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worksheets/sheet43.xml" ContentType="application/vnd.openxmlformats-officedocument.spreadsheetml.worksheet+xml"/>
  <Override PartName="/xl/drawings/drawing43.xml" ContentType="application/vnd.openxmlformats-officedocument.drawing+xml"/>
  <Override PartName="/xl/worksheets/sheet44.xml" ContentType="application/vnd.openxmlformats-officedocument.spreadsheetml.worksheet+xml"/>
  <Override PartName="/xl/drawings/drawing44.xml" ContentType="application/vnd.openxmlformats-officedocument.drawing+xml"/>
  <Override PartName="/xl/worksheets/sheet45.xml" ContentType="application/vnd.openxmlformats-officedocument.spreadsheetml.worksheet+xml"/>
  <Override PartName="/xl/drawings/drawing45.xml" ContentType="application/vnd.openxmlformats-officedocument.drawing+xml"/>
  <Override PartName="/xl/worksheets/sheet46.xml" ContentType="application/vnd.openxmlformats-officedocument.spreadsheetml.worksheet+xml"/>
  <Override PartName="/xl/drawings/drawing46.xml" ContentType="application/vnd.openxmlformats-officedocument.drawing+xml"/>
  <Override PartName="/xl/worksheets/sheet47.xml" ContentType="application/vnd.openxmlformats-officedocument.spreadsheetml.worksheet+xml"/>
  <Override PartName="/xl/drawings/drawing47.xml" ContentType="application/vnd.openxmlformats-officedocument.drawing+xml"/>
  <Override PartName="/xl/worksheets/sheet48.xml" ContentType="application/vnd.openxmlformats-officedocument.spreadsheetml.worksheet+xml"/>
  <Override PartName="/xl/drawings/drawing48.xml" ContentType="application/vnd.openxmlformats-officedocument.drawing+xml"/>
  <Override PartName="/xl/worksheets/sheet49.xml" ContentType="application/vnd.openxmlformats-officedocument.spreadsheetml.worksheet+xml"/>
  <Override PartName="/xl/drawings/drawing49.xml" ContentType="application/vnd.openxmlformats-officedocument.drawing+xml"/>
  <Override PartName="/xl/worksheets/sheet50.xml" ContentType="application/vnd.openxmlformats-officedocument.spreadsheetml.worksheet+xml"/>
  <Override PartName="/xl/drawings/drawing50.xml" ContentType="application/vnd.openxmlformats-officedocument.drawing+xml"/>
  <Override PartName="/xl/worksheets/sheet51.xml" ContentType="application/vnd.openxmlformats-officedocument.spreadsheetml.worksheet+xml"/>
  <Override PartName="/xl/drawings/drawing51.xml" ContentType="application/vnd.openxmlformats-officedocument.drawing+xml"/>
  <Override PartName="/xl/worksheets/sheet52.xml" ContentType="application/vnd.openxmlformats-officedocument.spreadsheetml.worksheet+xml"/>
  <Override PartName="/xl/drawings/drawing52.xml" ContentType="application/vnd.openxmlformats-officedocument.drawing+xml"/>
  <Override PartName="/xl/worksheets/sheet53.xml" ContentType="application/vnd.openxmlformats-officedocument.spreadsheetml.worksheet+xml"/>
  <Override PartName="/xl/drawings/drawing53.xml" ContentType="application/vnd.openxmlformats-officedocument.drawing+xml"/>
  <Override PartName="/xl/worksheets/sheet54.xml" ContentType="application/vnd.openxmlformats-officedocument.spreadsheetml.worksheet+xml"/>
  <Override PartName="/xl/drawings/drawing54.xml" ContentType="application/vnd.openxmlformats-officedocument.drawing+xml"/>
  <Override PartName="/xl/worksheets/sheet55.xml" ContentType="application/vnd.openxmlformats-officedocument.spreadsheetml.worksheet+xml"/>
  <Override PartName="/xl/drawings/drawing55.xml" ContentType="application/vnd.openxmlformats-officedocument.drawing+xml"/>
  <Override PartName="/xl/worksheets/sheet56.xml" ContentType="application/vnd.openxmlformats-officedocument.spreadsheetml.worksheet+xml"/>
  <Override PartName="/xl/drawings/drawing56.xml" ContentType="application/vnd.openxmlformats-officedocument.drawing+xml"/>
  <Override PartName="/xl/worksheets/sheet57.xml" ContentType="application/vnd.openxmlformats-officedocument.spreadsheetml.worksheet+xml"/>
  <Override PartName="/xl/drawings/drawing57.xml" ContentType="application/vnd.openxmlformats-officedocument.drawing+xml"/>
  <Override PartName="/xl/worksheets/sheet58.xml" ContentType="application/vnd.openxmlformats-officedocument.spreadsheetml.worksheet+xml"/>
  <Override PartName="/xl/drawings/drawing58.xml" ContentType="application/vnd.openxmlformats-officedocument.drawing+xml"/>
  <Override PartName="/xl/worksheets/sheet59.xml" ContentType="application/vnd.openxmlformats-officedocument.spreadsheetml.worksheet+xml"/>
  <Override PartName="/xl/drawings/drawing59.xml" ContentType="application/vnd.openxmlformats-officedocument.drawing+xml"/>
  <Override PartName="/xl/worksheets/sheet60.xml" ContentType="application/vnd.openxmlformats-officedocument.spreadsheetml.worksheet+xml"/>
  <Override PartName="/xl/drawings/drawing60.xml" ContentType="application/vnd.openxmlformats-officedocument.drawing+xml"/>
  <Override PartName="/xl/worksheets/sheet61.xml" ContentType="application/vnd.openxmlformats-officedocument.spreadsheetml.worksheet+xml"/>
  <Override PartName="/xl/drawings/drawing61.xml" ContentType="application/vnd.openxmlformats-officedocument.drawing+xml"/>
  <Override PartName="/xl/worksheets/sheet62.xml" ContentType="application/vnd.openxmlformats-officedocument.spreadsheetml.worksheet+xml"/>
  <Override PartName="/xl/drawings/drawing62.xml" ContentType="application/vnd.openxmlformats-officedocument.drawing+xml"/>
  <Override PartName="/xl/worksheets/sheet63.xml" ContentType="application/vnd.openxmlformats-officedocument.spreadsheetml.worksheet+xml"/>
  <Override PartName="/xl/drawings/drawing6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BEL_ISABELLA_1ST_TERM" sheetId="1" state="visible" r:id="rId1"/>
    <sheet name="ABEL_ISABELLA_2ND_TERM" sheetId="2" state="visible" r:id="rId2"/>
    <sheet name="ABEL_ISABELLA_3RD_TERM" sheetId="3" state="visible" r:id="rId3"/>
    <sheet name="ADEBAYO_MICHAEL_1ST_TERM" sheetId="4" state="visible" r:id="rId4"/>
    <sheet name="ADEBAYO_MICHAEL_2ND_TERM" sheetId="5" state="visible" r:id="rId5"/>
    <sheet name="ADEBAYO_MICHAEL_3RD_TERM" sheetId="6" state="visible" r:id="rId6"/>
    <sheet name="ATOM_Z._ADEL_1ST_TERM" sheetId="7" state="visible" r:id="rId7"/>
    <sheet name="ATOM_Z._ADEL_2ND_TERM" sheetId="8" state="visible" r:id="rId8"/>
    <sheet name="ATOM_Z._ADEL_3RD_TERM" sheetId="9" state="visible" r:id="rId9"/>
    <sheet name="AYODELE_ADRIAN_IFE_1ST_TERM" sheetId="10" state="visible" r:id="rId10"/>
    <sheet name="AYODELE_ADRIAN_IFE_2ND_TERM" sheetId="11" state="visible" r:id="rId11"/>
    <sheet name="AYODELE_ADRIAN_IFE_3RD_TERM" sheetId="12" state="visible" r:id="rId12"/>
    <sheet name="DICKMAN_HYEH_HYEHH_1ST_TERM" sheetId="13" state="visible" r:id="rId13"/>
    <sheet name="DICKMAN_HYEH_HYEHH_2ND_TERM" sheetId="14" state="visible" r:id="rId14"/>
    <sheet name="DICKMAN_HYEH_HYEHH_3RD_TERM" sheetId="15" state="visible" r:id="rId15"/>
    <sheet name="EKPE_IVAAN_HUBERT_1ST_TERM" sheetId="16" state="visible" r:id="rId16"/>
    <sheet name="EKPE_IVAAN_HUBERT_2ND_TERM" sheetId="17" state="visible" r:id="rId17"/>
    <sheet name="EKPE_IVAAN_HUBERT_3RD_TERM" sheetId="18" state="visible" r:id="rId18"/>
    <sheet name="JOSEPH_MEEKNESS_1ST_TERM" sheetId="19" state="visible" r:id="rId19"/>
    <sheet name="JOSEPH_MEEKNESS_2ND_TERM" sheetId="20" state="visible" r:id="rId20"/>
    <sheet name="JOSEPH_MEEKNESS_3RD_TERM" sheetId="21" state="visible" r:id="rId21"/>
    <sheet name="KAYODE_BOLUWATIFE__1ST_TERM" sheetId="22" state="visible" r:id="rId22"/>
    <sheet name="KAYODE_BOLUWATIFE__2ND_TERM" sheetId="23" state="visible" r:id="rId23"/>
    <sheet name="KAYODE_BOLUWATIFE__3RD_TERM" sheetId="24" state="visible" r:id="rId24"/>
    <sheet name="LAR_CHLOE_1ST_TERM" sheetId="25" state="visible" r:id="rId25"/>
    <sheet name="LAR_CHLOE_2ND_TERM" sheetId="26" state="visible" r:id="rId26"/>
    <sheet name="LAR_CHLOE_3RD_TERM" sheetId="27" state="visible" r:id="rId27"/>
    <sheet name="MATHEW_FEMIIMILAYO_1ST_TERM" sheetId="28" state="visible" r:id="rId28"/>
    <sheet name="MATHEW_FEMIIMILAYO_2ND_TERM" sheetId="29" state="visible" r:id="rId29"/>
    <sheet name="MATHEW_FEMIIMILAYO_3RD_TERM" sheetId="30" state="visible" r:id="rId30"/>
    <sheet name="MOHAMMAD_ABDULHAME_1ST_TERM" sheetId="31" state="visible" r:id="rId31"/>
    <sheet name="MOHAMMAD_ABDULHAME_2ND_TERM" sheetId="32" state="visible" r:id="rId32"/>
    <sheet name="MOHAMMAD_ABDULHAME_3RD_TERM" sheetId="33" state="visible" r:id="rId33"/>
    <sheet name="NDACKSON_JOEL_1ST_TERM" sheetId="34" state="visible" r:id="rId34"/>
    <sheet name="NDACKSON_JOEL_2ND_TERM" sheetId="35" state="visible" r:id="rId35"/>
    <sheet name="NDACKSON_JOEL_3RD_TERM" sheetId="36" state="visible" r:id="rId36"/>
    <sheet name="OFORIUM_MUNACHOSOM_1ST_TERM" sheetId="37" state="visible" r:id="rId37"/>
    <sheet name="OFORIUM_MUNACHOSOM_2ND_TERM" sheetId="38" state="visible" r:id="rId38"/>
    <sheet name="OFORIUM_MUNACHOSOM_3RD_TERM" sheetId="39" state="visible" r:id="rId39"/>
    <sheet name="NZE_IFEOMA_MIRABEL_1ST_TERM" sheetId="40" state="visible" r:id="rId40"/>
    <sheet name="NZE_IFEOMA_MIRABEL_2ND_TERM" sheetId="41" state="visible" r:id="rId41"/>
    <sheet name="NZE_IFEOMA_MIRABEL_3RD_TERM" sheetId="42" state="visible" r:id="rId42"/>
    <sheet name="ONYEDIKACHI_MMESOM_1ST_TERM" sheetId="43" state="visible" r:id="rId43"/>
    <sheet name="ONYEDIKACHI_MMESOM_2ND_TERM" sheetId="44" state="visible" r:id="rId44"/>
    <sheet name="ONYEDIKACHI_MMESOM_3RD_TERM" sheetId="45" state="visible" r:id="rId45"/>
    <sheet name="OLAPUPO_ANN_ADESEW_1ST_TERM" sheetId="46" state="visible" r:id="rId46"/>
    <sheet name="OLAPUPO_ANN_ADESEW_2ND_TERM" sheetId="47" state="visible" r:id="rId47"/>
    <sheet name="OLAPUPO_ANN_ADESEW_3RD_TERM" sheetId="48" state="visible" r:id="rId48"/>
    <sheet name="ONYEKACHI_PRECIOUS_1ST_TERM" sheetId="49" state="visible" r:id="rId49"/>
    <sheet name="ONYEKACHI_PRECIOUS_2ND_TERM" sheetId="50" state="visible" r:id="rId50"/>
    <sheet name="ONYEKACHI_PRECIOUS_3RD_TERM" sheetId="51" state="visible" r:id="rId51"/>
    <sheet name="OWULO_HARRIS_1ST_TERM" sheetId="52" state="visible" r:id="rId52"/>
    <sheet name="OWULO_HARRIS_2ND_TERM" sheetId="53" state="visible" r:id="rId53"/>
    <sheet name="OWULO_HARRIS_3RD_TERM" sheetId="54" state="visible" r:id="rId54"/>
    <sheet name="STEPHEN_SOMTOCHUKW_1ST_TERM" sheetId="55" state="visible" r:id="rId55"/>
    <sheet name="STEPHEN_SOMTOCHUKW_2ND_TERM" sheetId="56" state="visible" r:id="rId56"/>
    <sheet name="STEPHEN_SOMTOCHUKW_3RD_TERM" sheetId="57" state="visible" r:id="rId57"/>
    <sheet name="FRIDAY_KAMASIOCHUK_1ST_TERM" sheetId="58" state="visible" r:id="rId58"/>
    <sheet name="FRIDAY_KAMASIOCHUK_2ND_TERM" sheetId="59" state="visible" r:id="rId59"/>
    <sheet name="FRIDAY_KAMASIOCHUK_3RD_TERM" sheetId="60" state="visible" r:id="rId60"/>
    <sheet name="AYODELE_PENIEL_1ST_TERM" sheetId="61" state="visible" r:id="rId61"/>
    <sheet name="AYODELE_PENIEL_2ND_TERM" sheetId="62" state="visible" r:id="rId62"/>
    <sheet name="AYODELE_PENIEL_3RD_TERM" sheetId="63" state="visible" r:id="rId63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styles" Target="styles.xml" Id="rId64" /><Relationship Type="http://schemas.openxmlformats.org/officeDocument/2006/relationships/theme" Target="theme/theme1.xml" Id="rId65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'ABEL_ISABELLA_1ST_TERM'!F8</f>
            </strRef>
          </tx>
          <spPr>
            <a:ln>
              <a:prstDash val="solid"/>
            </a:ln>
          </spPr>
          <cat>
            <numRef>
              <f>'ABEL_ISABELLA_1ST_TERM'!$A$9:$A$20</f>
            </numRef>
          </cat>
          <val>
            <numRef>
              <f>'ABEL_ISABELLA_1ST_TERM'!$F$9:$F$19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'AYODELE_ADRIAN_IFE_1ST_TERM'!F8</f>
            </strRef>
          </tx>
          <spPr>
            <a:ln>
              <a:prstDash val="solid"/>
            </a:ln>
          </spPr>
          <cat>
            <numRef>
              <f>'AYODELE_ADRIAN_IFE_1ST_TERM'!$A$9:$A$20</f>
            </numRef>
          </cat>
          <val>
            <numRef>
              <f>'AYODELE_ADRIAN_IFE_1ST_TERM'!$F$9:$F$19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'AYODELE_ADRIAN_IFE_2ND_TERM'!F8</f>
            </strRef>
          </tx>
          <spPr>
            <a:ln>
              <a:prstDash val="solid"/>
            </a:ln>
          </spPr>
          <cat>
            <numRef>
              <f>'AYODELE_ADRIAN_IFE_2ND_TERM'!$A$9:$A$20</f>
            </numRef>
          </cat>
          <val>
            <numRef>
              <f>'AYODELE_ADRIAN_IFE_2ND_TERM'!$F$9:$F$19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'AYODELE_ADRIAN_IFE_3RD_TERM'!F8</f>
            </strRef>
          </tx>
          <spPr>
            <a:ln>
              <a:prstDash val="solid"/>
            </a:ln>
          </spPr>
          <cat>
            <numRef>
              <f>'AYODELE_ADRIAN_IFE_3RD_TERM'!$A$9:$A$20</f>
            </numRef>
          </cat>
          <val>
            <numRef>
              <f>'AYODELE_ADRIAN_IFE_3RD_TERM'!$F$9:$F$19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'DICKMAN_HYEH_HYEHH_1ST_TERM'!F8</f>
            </strRef>
          </tx>
          <spPr>
            <a:ln>
              <a:prstDash val="solid"/>
            </a:ln>
          </spPr>
          <cat>
            <numRef>
              <f>'DICKMAN_HYEH_HYEHH_1ST_TERM'!$A$9:$A$20</f>
            </numRef>
          </cat>
          <val>
            <numRef>
              <f>'DICKMAN_HYEH_HYEHH_1ST_TERM'!$F$9:$F$19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'DICKMAN_HYEH_HYEHH_2ND_TERM'!F8</f>
            </strRef>
          </tx>
          <spPr>
            <a:ln>
              <a:prstDash val="solid"/>
            </a:ln>
          </spPr>
          <cat>
            <numRef>
              <f>'DICKMAN_HYEH_HYEHH_2ND_TERM'!$A$9:$A$20</f>
            </numRef>
          </cat>
          <val>
            <numRef>
              <f>'DICKMAN_HYEH_HYEHH_2ND_TERM'!$F$9:$F$19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'DICKMAN_HYEH_HYEHH_3RD_TERM'!F8</f>
            </strRef>
          </tx>
          <spPr>
            <a:ln>
              <a:prstDash val="solid"/>
            </a:ln>
          </spPr>
          <cat>
            <numRef>
              <f>'DICKMAN_HYEH_HYEHH_3RD_TERM'!$A$9:$A$20</f>
            </numRef>
          </cat>
          <val>
            <numRef>
              <f>'DICKMAN_HYEH_HYEHH_3RD_TERM'!$F$9:$F$19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'EKPE_IVAAN_HUBERT_1ST_TERM'!F8</f>
            </strRef>
          </tx>
          <spPr>
            <a:ln>
              <a:prstDash val="solid"/>
            </a:ln>
          </spPr>
          <cat>
            <numRef>
              <f>'EKPE_IVAAN_HUBERT_1ST_TERM'!$A$9:$A$20</f>
            </numRef>
          </cat>
          <val>
            <numRef>
              <f>'EKPE_IVAAN_HUBERT_1ST_TERM'!$F$9:$F$19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'EKPE_IVAAN_HUBERT_2ND_TERM'!F8</f>
            </strRef>
          </tx>
          <spPr>
            <a:ln>
              <a:prstDash val="solid"/>
            </a:ln>
          </spPr>
          <cat>
            <numRef>
              <f>'EKPE_IVAAN_HUBERT_2ND_TERM'!$A$9:$A$20</f>
            </numRef>
          </cat>
          <val>
            <numRef>
              <f>'EKPE_IVAAN_HUBERT_2ND_TERM'!$F$9:$F$19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'EKPE_IVAAN_HUBERT_3RD_TERM'!F8</f>
            </strRef>
          </tx>
          <spPr>
            <a:ln>
              <a:prstDash val="solid"/>
            </a:ln>
          </spPr>
          <cat>
            <numRef>
              <f>'EKPE_IVAAN_HUBERT_3RD_TERM'!$A$9:$A$20</f>
            </numRef>
          </cat>
          <val>
            <numRef>
              <f>'EKPE_IVAAN_HUBERT_3RD_TERM'!$F$9:$F$19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'JOSEPH_MEEKNESS_1ST_TERM'!F8</f>
            </strRef>
          </tx>
          <spPr>
            <a:ln>
              <a:prstDash val="solid"/>
            </a:ln>
          </spPr>
          <cat>
            <numRef>
              <f>'JOSEPH_MEEKNESS_1ST_TERM'!$A$9:$A$20</f>
            </numRef>
          </cat>
          <val>
            <numRef>
              <f>'JOSEPH_MEEKNESS_1ST_TERM'!$F$9:$F$19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'ABEL_ISABELLA_2ND_TERM'!F8</f>
            </strRef>
          </tx>
          <spPr>
            <a:ln>
              <a:prstDash val="solid"/>
            </a:ln>
          </spPr>
          <cat>
            <numRef>
              <f>'ABEL_ISABELLA_2ND_TERM'!$A$9:$A$20</f>
            </numRef>
          </cat>
          <val>
            <numRef>
              <f>'ABEL_ISABELLA_2ND_TERM'!$F$9:$F$19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'JOSEPH_MEEKNESS_2ND_TERM'!F8</f>
            </strRef>
          </tx>
          <spPr>
            <a:ln>
              <a:prstDash val="solid"/>
            </a:ln>
          </spPr>
          <cat>
            <numRef>
              <f>'JOSEPH_MEEKNESS_2ND_TERM'!$A$9:$A$20</f>
            </numRef>
          </cat>
          <val>
            <numRef>
              <f>'JOSEPH_MEEKNESS_2ND_TERM'!$F$9:$F$19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'JOSEPH_MEEKNESS_3RD_TERM'!F8</f>
            </strRef>
          </tx>
          <spPr>
            <a:ln>
              <a:prstDash val="solid"/>
            </a:ln>
          </spPr>
          <cat>
            <numRef>
              <f>'JOSEPH_MEEKNESS_3RD_TERM'!$A$9:$A$20</f>
            </numRef>
          </cat>
          <val>
            <numRef>
              <f>'JOSEPH_MEEKNESS_3RD_TERM'!$F$9:$F$19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'KAYODE_BOLUWATIFE__1ST_TERM'!F8</f>
            </strRef>
          </tx>
          <spPr>
            <a:ln>
              <a:prstDash val="solid"/>
            </a:ln>
          </spPr>
          <cat>
            <numRef>
              <f>'KAYODE_BOLUWATIFE__1ST_TERM'!$A$9:$A$20</f>
            </numRef>
          </cat>
          <val>
            <numRef>
              <f>'KAYODE_BOLUWATIFE__1ST_TERM'!$F$9:$F$19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'KAYODE_BOLUWATIFE__2ND_TERM'!F8</f>
            </strRef>
          </tx>
          <spPr>
            <a:ln>
              <a:prstDash val="solid"/>
            </a:ln>
          </spPr>
          <cat>
            <numRef>
              <f>'KAYODE_BOLUWATIFE__2ND_TERM'!$A$9:$A$20</f>
            </numRef>
          </cat>
          <val>
            <numRef>
              <f>'KAYODE_BOLUWATIFE__2ND_TERM'!$F$9:$F$19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'KAYODE_BOLUWATIFE__3RD_TERM'!F8</f>
            </strRef>
          </tx>
          <spPr>
            <a:ln>
              <a:prstDash val="solid"/>
            </a:ln>
          </spPr>
          <cat>
            <numRef>
              <f>'KAYODE_BOLUWATIFE__3RD_TERM'!$A$9:$A$20</f>
            </numRef>
          </cat>
          <val>
            <numRef>
              <f>'KAYODE_BOLUWATIFE__3RD_TERM'!$F$9:$F$19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'LAR_CHLOE_1ST_TERM'!F8</f>
            </strRef>
          </tx>
          <spPr>
            <a:ln>
              <a:prstDash val="solid"/>
            </a:ln>
          </spPr>
          <cat>
            <numRef>
              <f>'LAR_CHLOE_1ST_TERM'!$A$9:$A$20</f>
            </numRef>
          </cat>
          <val>
            <numRef>
              <f>'LAR_CHLOE_1ST_TERM'!$F$9:$F$19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'LAR_CHLOE_2ND_TERM'!F8</f>
            </strRef>
          </tx>
          <spPr>
            <a:ln>
              <a:prstDash val="solid"/>
            </a:ln>
          </spPr>
          <cat>
            <numRef>
              <f>'LAR_CHLOE_2ND_TERM'!$A$9:$A$20</f>
            </numRef>
          </cat>
          <val>
            <numRef>
              <f>'LAR_CHLOE_2ND_TERM'!$F$9:$F$19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'LAR_CHLOE_3RD_TERM'!F8</f>
            </strRef>
          </tx>
          <spPr>
            <a:ln>
              <a:prstDash val="solid"/>
            </a:ln>
          </spPr>
          <cat>
            <numRef>
              <f>'LAR_CHLOE_3RD_TERM'!$A$9:$A$20</f>
            </numRef>
          </cat>
          <val>
            <numRef>
              <f>'LAR_CHLOE_3RD_TERM'!$F$9:$F$19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'MATHEW_FEMIIMILAYO_1ST_TERM'!F8</f>
            </strRef>
          </tx>
          <spPr>
            <a:ln>
              <a:prstDash val="solid"/>
            </a:ln>
          </spPr>
          <cat>
            <numRef>
              <f>'MATHEW_FEMIIMILAYO_1ST_TERM'!$A$9:$A$20</f>
            </numRef>
          </cat>
          <val>
            <numRef>
              <f>'MATHEW_FEMIIMILAYO_1ST_TERM'!$F$9:$F$19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'MATHEW_FEMIIMILAYO_2ND_TERM'!F8</f>
            </strRef>
          </tx>
          <spPr>
            <a:ln>
              <a:prstDash val="solid"/>
            </a:ln>
          </spPr>
          <cat>
            <numRef>
              <f>'MATHEW_FEMIIMILAYO_2ND_TERM'!$A$9:$A$20</f>
            </numRef>
          </cat>
          <val>
            <numRef>
              <f>'MATHEW_FEMIIMILAYO_2ND_TERM'!$F$9:$F$19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'ABEL_ISABELLA_3RD_TERM'!F8</f>
            </strRef>
          </tx>
          <spPr>
            <a:ln>
              <a:prstDash val="solid"/>
            </a:ln>
          </spPr>
          <cat>
            <numRef>
              <f>'ABEL_ISABELLA_3RD_TERM'!$A$9:$A$20</f>
            </numRef>
          </cat>
          <val>
            <numRef>
              <f>'ABEL_ISABELLA_3RD_TERM'!$F$9:$F$19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'MATHEW_FEMIIMILAYO_3RD_TERM'!F8</f>
            </strRef>
          </tx>
          <spPr>
            <a:ln>
              <a:prstDash val="solid"/>
            </a:ln>
          </spPr>
          <cat>
            <numRef>
              <f>'MATHEW_FEMIIMILAYO_3RD_TERM'!$A$9:$A$20</f>
            </numRef>
          </cat>
          <val>
            <numRef>
              <f>'MATHEW_FEMIIMILAYO_3RD_TERM'!$F$9:$F$19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'MOHAMMAD_ABDULHAME_1ST_TERM'!F8</f>
            </strRef>
          </tx>
          <spPr>
            <a:ln>
              <a:prstDash val="solid"/>
            </a:ln>
          </spPr>
          <cat>
            <numRef>
              <f>'MOHAMMAD_ABDULHAME_1ST_TERM'!$A$9:$A$20</f>
            </numRef>
          </cat>
          <val>
            <numRef>
              <f>'MOHAMMAD_ABDULHAME_1ST_TERM'!$F$9:$F$19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'MOHAMMAD_ABDULHAME_2ND_TERM'!F8</f>
            </strRef>
          </tx>
          <spPr>
            <a:ln>
              <a:prstDash val="solid"/>
            </a:ln>
          </spPr>
          <cat>
            <numRef>
              <f>'MOHAMMAD_ABDULHAME_2ND_TERM'!$A$9:$A$20</f>
            </numRef>
          </cat>
          <val>
            <numRef>
              <f>'MOHAMMAD_ABDULHAME_2ND_TERM'!$F$9:$F$19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'MOHAMMAD_ABDULHAME_3RD_TERM'!F8</f>
            </strRef>
          </tx>
          <spPr>
            <a:ln>
              <a:prstDash val="solid"/>
            </a:ln>
          </spPr>
          <cat>
            <numRef>
              <f>'MOHAMMAD_ABDULHAME_3RD_TERM'!$A$9:$A$20</f>
            </numRef>
          </cat>
          <val>
            <numRef>
              <f>'MOHAMMAD_ABDULHAME_3RD_TERM'!$F$9:$F$19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'NDACKSON_JOEL_1ST_TERM'!F8</f>
            </strRef>
          </tx>
          <spPr>
            <a:ln>
              <a:prstDash val="solid"/>
            </a:ln>
          </spPr>
          <cat>
            <numRef>
              <f>'NDACKSON_JOEL_1ST_TERM'!$A$9:$A$20</f>
            </numRef>
          </cat>
          <val>
            <numRef>
              <f>'NDACKSON_JOEL_1ST_TERM'!$F$9:$F$19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'NDACKSON_JOEL_2ND_TERM'!F8</f>
            </strRef>
          </tx>
          <spPr>
            <a:ln>
              <a:prstDash val="solid"/>
            </a:ln>
          </spPr>
          <cat>
            <numRef>
              <f>'NDACKSON_JOEL_2ND_TERM'!$A$9:$A$20</f>
            </numRef>
          </cat>
          <val>
            <numRef>
              <f>'NDACKSON_JOEL_2ND_TERM'!$F$9:$F$19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'NDACKSON_JOEL_3RD_TERM'!F8</f>
            </strRef>
          </tx>
          <spPr>
            <a:ln>
              <a:prstDash val="solid"/>
            </a:ln>
          </spPr>
          <cat>
            <numRef>
              <f>'NDACKSON_JOEL_3RD_TERM'!$A$9:$A$20</f>
            </numRef>
          </cat>
          <val>
            <numRef>
              <f>'NDACKSON_JOEL_3RD_TERM'!$F$9:$F$19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'OFORIUM_MUNACHOSOM_1ST_TERM'!F8</f>
            </strRef>
          </tx>
          <spPr>
            <a:ln>
              <a:prstDash val="solid"/>
            </a:ln>
          </spPr>
          <cat>
            <numRef>
              <f>'OFORIUM_MUNACHOSOM_1ST_TERM'!$A$9:$A$20</f>
            </numRef>
          </cat>
          <val>
            <numRef>
              <f>'OFORIUM_MUNACHOSOM_1ST_TERM'!$F$9:$F$19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'OFORIUM_MUNACHOSOM_2ND_TERM'!F8</f>
            </strRef>
          </tx>
          <spPr>
            <a:ln>
              <a:prstDash val="solid"/>
            </a:ln>
          </spPr>
          <cat>
            <numRef>
              <f>'OFORIUM_MUNACHOSOM_2ND_TERM'!$A$9:$A$20</f>
            </numRef>
          </cat>
          <val>
            <numRef>
              <f>'OFORIUM_MUNACHOSOM_2ND_TERM'!$F$9:$F$19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'OFORIUM_MUNACHOSOM_3RD_TERM'!F8</f>
            </strRef>
          </tx>
          <spPr>
            <a:ln>
              <a:prstDash val="solid"/>
            </a:ln>
          </spPr>
          <cat>
            <numRef>
              <f>'OFORIUM_MUNACHOSOM_3RD_TERM'!$A$9:$A$20</f>
            </numRef>
          </cat>
          <val>
            <numRef>
              <f>'OFORIUM_MUNACHOSOM_3RD_TERM'!$F$9:$F$19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'ADEBAYO_MICHAEL_1ST_TERM'!F8</f>
            </strRef>
          </tx>
          <spPr>
            <a:ln>
              <a:prstDash val="solid"/>
            </a:ln>
          </spPr>
          <cat>
            <numRef>
              <f>'ADEBAYO_MICHAEL_1ST_TERM'!$A$9:$A$20</f>
            </numRef>
          </cat>
          <val>
            <numRef>
              <f>'ADEBAYO_MICHAEL_1ST_TERM'!$F$9:$F$19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'NZE_IFEOMA_MIRABEL_1ST_TERM'!F8</f>
            </strRef>
          </tx>
          <spPr>
            <a:ln>
              <a:prstDash val="solid"/>
            </a:ln>
          </spPr>
          <cat>
            <numRef>
              <f>'NZE_IFEOMA_MIRABEL_1ST_TERM'!$A$9:$A$20</f>
            </numRef>
          </cat>
          <val>
            <numRef>
              <f>'NZE_IFEOMA_MIRABEL_1ST_TERM'!$F$9:$F$19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'NZE_IFEOMA_MIRABEL_2ND_TERM'!F8</f>
            </strRef>
          </tx>
          <spPr>
            <a:ln>
              <a:prstDash val="solid"/>
            </a:ln>
          </spPr>
          <cat>
            <numRef>
              <f>'NZE_IFEOMA_MIRABEL_2ND_TERM'!$A$9:$A$20</f>
            </numRef>
          </cat>
          <val>
            <numRef>
              <f>'NZE_IFEOMA_MIRABEL_2ND_TERM'!$F$9:$F$19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'NZE_IFEOMA_MIRABEL_3RD_TERM'!F8</f>
            </strRef>
          </tx>
          <spPr>
            <a:ln>
              <a:prstDash val="solid"/>
            </a:ln>
          </spPr>
          <cat>
            <numRef>
              <f>'NZE_IFEOMA_MIRABEL_3RD_TERM'!$A$9:$A$20</f>
            </numRef>
          </cat>
          <val>
            <numRef>
              <f>'NZE_IFEOMA_MIRABEL_3RD_TERM'!$F$9:$F$19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'ONYEDIKACHI_MMESOM_1ST_TERM'!F8</f>
            </strRef>
          </tx>
          <spPr>
            <a:ln>
              <a:prstDash val="solid"/>
            </a:ln>
          </spPr>
          <cat>
            <numRef>
              <f>'ONYEDIKACHI_MMESOM_1ST_TERM'!$A$9:$A$20</f>
            </numRef>
          </cat>
          <val>
            <numRef>
              <f>'ONYEDIKACHI_MMESOM_1ST_TERM'!$F$9:$F$19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'ONYEDIKACHI_MMESOM_2ND_TERM'!F8</f>
            </strRef>
          </tx>
          <spPr>
            <a:ln>
              <a:prstDash val="solid"/>
            </a:ln>
          </spPr>
          <cat>
            <numRef>
              <f>'ONYEDIKACHI_MMESOM_2ND_TERM'!$A$9:$A$20</f>
            </numRef>
          </cat>
          <val>
            <numRef>
              <f>'ONYEDIKACHI_MMESOM_2ND_TERM'!$F$9:$F$19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'ONYEDIKACHI_MMESOM_3RD_TERM'!F8</f>
            </strRef>
          </tx>
          <spPr>
            <a:ln>
              <a:prstDash val="solid"/>
            </a:ln>
          </spPr>
          <cat>
            <numRef>
              <f>'ONYEDIKACHI_MMESOM_3RD_TERM'!$A$9:$A$20</f>
            </numRef>
          </cat>
          <val>
            <numRef>
              <f>'ONYEDIKACHI_MMESOM_3RD_TERM'!$F$9:$F$19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'OLAPUPO_ANN_ADESEW_1ST_TERM'!F8</f>
            </strRef>
          </tx>
          <spPr>
            <a:ln>
              <a:prstDash val="solid"/>
            </a:ln>
          </spPr>
          <cat>
            <numRef>
              <f>'OLAPUPO_ANN_ADESEW_1ST_TERM'!$A$9:$A$20</f>
            </numRef>
          </cat>
          <val>
            <numRef>
              <f>'OLAPUPO_ANN_ADESEW_1ST_TERM'!$F$9:$F$19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'OLAPUPO_ANN_ADESEW_2ND_TERM'!F8</f>
            </strRef>
          </tx>
          <spPr>
            <a:ln>
              <a:prstDash val="solid"/>
            </a:ln>
          </spPr>
          <cat>
            <numRef>
              <f>'OLAPUPO_ANN_ADESEW_2ND_TERM'!$A$9:$A$20</f>
            </numRef>
          </cat>
          <val>
            <numRef>
              <f>'OLAPUPO_ANN_ADESEW_2ND_TERM'!$F$9:$F$19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'OLAPUPO_ANN_ADESEW_3RD_TERM'!F8</f>
            </strRef>
          </tx>
          <spPr>
            <a:ln>
              <a:prstDash val="solid"/>
            </a:ln>
          </spPr>
          <cat>
            <numRef>
              <f>'OLAPUPO_ANN_ADESEW_3RD_TERM'!$A$9:$A$20</f>
            </numRef>
          </cat>
          <val>
            <numRef>
              <f>'OLAPUPO_ANN_ADESEW_3RD_TERM'!$F$9:$F$19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'ONYEKACHI_PRECIOUS_1ST_TERM'!F8</f>
            </strRef>
          </tx>
          <spPr>
            <a:ln>
              <a:prstDash val="solid"/>
            </a:ln>
          </spPr>
          <cat>
            <numRef>
              <f>'ONYEKACHI_PRECIOUS_1ST_TERM'!$A$9:$A$20</f>
            </numRef>
          </cat>
          <val>
            <numRef>
              <f>'ONYEKACHI_PRECIOUS_1ST_TERM'!$F$9:$F$19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'ADEBAYO_MICHAEL_2ND_TERM'!F8</f>
            </strRef>
          </tx>
          <spPr>
            <a:ln>
              <a:prstDash val="solid"/>
            </a:ln>
          </spPr>
          <cat>
            <numRef>
              <f>'ADEBAYO_MICHAEL_2ND_TERM'!$A$9:$A$20</f>
            </numRef>
          </cat>
          <val>
            <numRef>
              <f>'ADEBAYO_MICHAEL_2ND_TERM'!$F$9:$F$19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'ONYEKACHI_PRECIOUS_2ND_TERM'!F8</f>
            </strRef>
          </tx>
          <spPr>
            <a:ln>
              <a:prstDash val="solid"/>
            </a:ln>
          </spPr>
          <cat>
            <numRef>
              <f>'ONYEKACHI_PRECIOUS_2ND_TERM'!$A$9:$A$20</f>
            </numRef>
          </cat>
          <val>
            <numRef>
              <f>'ONYEKACHI_PRECIOUS_2ND_TERM'!$F$9:$F$19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'ONYEKACHI_PRECIOUS_3RD_TERM'!F8</f>
            </strRef>
          </tx>
          <spPr>
            <a:ln>
              <a:prstDash val="solid"/>
            </a:ln>
          </spPr>
          <cat>
            <numRef>
              <f>'ONYEKACHI_PRECIOUS_3RD_TERM'!$A$9:$A$20</f>
            </numRef>
          </cat>
          <val>
            <numRef>
              <f>'ONYEKACHI_PRECIOUS_3RD_TERM'!$F$9:$F$19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'OWULO_HARRIS_1ST_TERM'!F8</f>
            </strRef>
          </tx>
          <spPr>
            <a:ln>
              <a:prstDash val="solid"/>
            </a:ln>
          </spPr>
          <cat>
            <numRef>
              <f>'OWULO_HARRIS_1ST_TERM'!$A$9:$A$20</f>
            </numRef>
          </cat>
          <val>
            <numRef>
              <f>'OWULO_HARRIS_1ST_TERM'!$F$9:$F$19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'OWULO_HARRIS_2ND_TERM'!F8</f>
            </strRef>
          </tx>
          <spPr>
            <a:ln>
              <a:prstDash val="solid"/>
            </a:ln>
          </spPr>
          <cat>
            <numRef>
              <f>'OWULO_HARRIS_2ND_TERM'!$A$9:$A$20</f>
            </numRef>
          </cat>
          <val>
            <numRef>
              <f>'OWULO_HARRIS_2ND_TERM'!$F$9:$F$19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'OWULO_HARRIS_3RD_TERM'!F8</f>
            </strRef>
          </tx>
          <spPr>
            <a:ln>
              <a:prstDash val="solid"/>
            </a:ln>
          </spPr>
          <cat>
            <numRef>
              <f>'OWULO_HARRIS_3RD_TERM'!$A$9:$A$20</f>
            </numRef>
          </cat>
          <val>
            <numRef>
              <f>'OWULO_HARRIS_3RD_TERM'!$F$9:$F$19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'STEPHEN_SOMTOCHUKW_1ST_TERM'!F8</f>
            </strRef>
          </tx>
          <spPr>
            <a:ln>
              <a:prstDash val="solid"/>
            </a:ln>
          </spPr>
          <cat>
            <numRef>
              <f>'STEPHEN_SOMTOCHUKW_1ST_TERM'!$A$9:$A$20</f>
            </numRef>
          </cat>
          <val>
            <numRef>
              <f>'STEPHEN_SOMTOCHUKW_1ST_TERM'!$F$9:$F$19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'STEPHEN_SOMTOCHUKW_2ND_TERM'!F8</f>
            </strRef>
          </tx>
          <spPr>
            <a:ln>
              <a:prstDash val="solid"/>
            </a:ln>
          </spPr>
          <cat>
            <numRef>
              <f>'STEPHEN_SOMTOCHUKW_2ND_TERM'!$A$9:$A$20</f>
            </numRef>
          </cat>
          <val>
            <numRef>
              <f>'STEPHEN_SOMTOCHUKW_2ND_TERM'!$F$9:$F$19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'STEPHEN_SOMTOCHUKW_3RD_TERM'!F8</f>
            </strRef>
          </tx>
          <spPr>
            <a:ln>
              <a:prstDash val="solid"/>
            </a:ln>
          </spPr>
          <cat>
            <numRef>
              <f>'STEPHEN_SOMTOCHUKW_3RD_TERM'!$A$9:$A$20</f>
            </numRef>
          </cat>
          <val>
            <numRef>
              <f>'STEPHEN_SOMTOCHUKW_3RD_TERM'!$F$9:$F$19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'FRIDAY_KAMASIOCHUK_1ST_TERM'!F8</f>
            </strRef>
          </tx>
          <spPr>
            <a:ln>
              <a:prstDash val="solid"/>
            </a:ln>
          </spPr>
          <cat>
            <numRef>
              <f>'FRIDAY_KAMASIOCHUK_1ST_TERM'!$A$9:$A$20</f>
            </numRef>
          </cat>
          <val>
            <numRef>
              <f>'FRIDAY_KAMASIOCHUK_1ST_TERM'!$F$9:$F$19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'FRIDAY_KAMASIOCHUK_2ND_TERM'!F8</f>
            </strRef>
          </tx>
          <spPr>
            <a:ln>
              <a:prstDash val="solid"/>
            </a:ln>
          </spPr>
          <cat>
            <numRef>
              <f>'FRIDAY_KAMASIOCHUK_2ND_TERM'!$A$9:$A$20</f>
            </numRef>
          </cat>
          <val>
            <numRef>
              <f>'FRIDAY_KAMASIOCHUK_2ND_TERM'!$F$9:$F$19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'ADEBAYO_MICHAEL_3RD_TERM'!F8</f>
            </strRef>
          </tx>
          <spPr>
            <a:ln>
              <a:prstDash val="solid"/>
            </a:ln>
          </spPr>
          <cat>
            <numRef>
              <f>'ADEBAYO_MICHAEL_3RD_TERM'!$A$9:$A$20</f>
            </numRef>
          </cat>
          <val>
            <numRef>
              <f>'ADEBAYO_MICHAEL_3RD_TERM'!$F$9:$F$19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'FRIDAY_KAMASIOCHUK_3RD_TERM'!F8</f>
            </strRef>
          </tx>
          <spPr>
            <a:ln>
              <a:prstDash val="solid"/>
            </a:ln>
          </spPr>
          <cat>
            <numRef>
              <f>'FRIDAY_KAMASIOCHUK_3RD_TERM'!$A$9:$A$20</f>
            </numRef>
          </cat>
          <val>
            <numRef>
              <f>'FRIDAY_KAMASIOCHUK_3RD_TERM'!$F$9:$F$19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'AYODELE_PENIEL_1ST_TERM'!F8</f>
            </strRef>
          </tx>
          <spPr>
            <a:ln>
              <a:prstDash val="solid"/>
            </a:ln>
          </spPr>
          <cat>
            <numRef>
              <f>'AYODELE_PENIEL_1ST_TERM'!$A$9:$A$20</f>
            </numRef>
          </cat>
          <val>
            <numRef>
              <f>'AYODELE_PENIEL_1ST_TERM'!$F$9:$F$19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'AYODELE_PENIEL_2ND_TERM'!F8</f>
            </strRef>
          </tx>
          <spPr>
            <a:ln>
              <a:prstDash val="solid"/>
            </a:ln>
          </spPr>
          <cat>
            <numRef>
              <f>'AYODELE_PENIEL_2ND_TERM'!$A$9:$A$20</f>
            </numRef>
          </cat>
          <val>
            <numRef>
              <f>'AYODELE_PENIEL_2ND_TERM'!$F$9:$F$19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'AYODELE_PENIEL_3RD_TERM'!F8</f>
            </strRef>
          </tx>
          <spPr>
            <a:ln>
              <a:prstDash val="solid"/>
            </a:ln>
          </spPr>
          <cat>
            <numRef>
              <f>'AYODELE_PENIEL_3RD_TERM'!$A$9:$A$20</f>
            </numRef>
          </cat>
          <val>
            <numRef>
              <f>'AYODELE_PENIEL_3RD_TERM'!$F$9:$F$19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'ATOM_Z._ADEL_1ST_TERM'!F8</f>
            </strRef>
          </tx>
          <spPr>
            <a:ln>
              <a:prstDash val="solid"/>
            </a:ln>
          </spPr>
          <cat>
            <numRef>
              <f>'ATOM_Z._ADEL_1ST_TERM'!$A$9:$A$20</f>
            </numRef>
          </cat>
          <val>
            <numRef>
              <f>'ATOM_Z._ADEL_1ST_TERM'!$F$9:$F$19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'ATOM_Z._ADEL_2ND_TERM'!F8</f>
            </strRef>
          </tx>
          <spPr>
            <a:ln>
              <a:prstDash val="solid"/>
            </a:ln>
          </spPr>
          <cat>
            <numRef>
              <f>'ATOM_Z._ADEL_2ND_TERM'!$A$9:$A$20</f>
            </numRef>
          </cat>
          <val>
            <numRef>
              <f>'ATOM_Z._ADEL_2ND_TERM'!$F$9:$F$19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'ATOM_Z._ADEL_3RD_TERM'!F8</f>
            </strRef>
          </tx>
          <spPr>
            <a:ln>
              <a:prstDash val="solid"/>
            </a:ln>
          </spPr>
          <cat>
            <numRef>
              <f>'ATOM_Z._ADEL_3RD_TERM'!$A$9:$A$20</f>
            </numRef>
          </cat>
          <val>
            <numRef>
              <f>'ATOM_Z._ADEL_3RD_TERM'!$F$9:$F$19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image" Target="/xl/media/image1.png" Id="rId2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10.xml" Id="rId1" /><Relationship Type="http://schemas.openxmlformats.org/officeDocument/2006/relationships/image" Target="/xl/media/image10.png" Id="rId2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image" Target="/xl/media/image11.png" Id="rId2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12.xml" Id="rId1" /><Relationship Type="http://schemas.openxmlformats.org/officeDocument/2006/relationships/image" Target="/xl/media/image12.png" Id="rId2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13.xml" Id="rId1" /><Relationship Type="http://schemas.openxmlformats.org/officeDocument/2006/relationships/image" Target="/xl/media/image13.png" Id="rId2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14.xml" Id="rId1" /><Relationship Type="http://schemas.openxmlformats.org/officeDocument/2006/relationships/image" Target="/xl/media/image14.png" Id="rId2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15.xml" Id="rId1" /><Relationship Type="http://schemas.openxmlformats.org/officeDocument/2006/relationships/image" Target="/xl/media/image15.png" Id="rId2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image" Target="/xl/media/image16.png" Id="rId2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17.xml" Id="rId1" /><Relationship Type="http://schemas.openxmlformats.org/officeDocument/2006/relationships/image" Target="/xl/media/image17.png" Id="rId2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18.xml" Id="rId1" /><Relationship Type="http://schemas.openxmlformats.org/officeDocument/2006/relationships/image" Target="/xl/media/image18.png" Id="rId2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19.xml" Id="rId1" /><Relationship Type="http://schemas.openxmlformats.org/officeDocument/2006/relationships/image" Target="/xl/media/image19.png" Id="rId2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2.xml" Id="rId1" /><Relationship Type="http://schemas.openxmlformats.org/officeDocument/2006/relationships/image" Target="/xl/media/image2.png" Id="rId2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20.xml" Id="rId1" /><Relationship Type="http://schemas.openxmlformats.org/officeDocument/2006/relationships/image" Target="/xl/media/image20.png" Id="rId2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image" Target="/xl/media/image21.png" Id="rId2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22.xml" Id="rId1" /><Relationship Type="http://schemas.openxmlformats.org/officeDocument/2006/relationships/image" Target="/xl/media/image22.png" Id="rId2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23.xml" Id="rId1" /><Relationship Type="http://schemas.openxmlformats.org/officeDocument/2006/relationships/image" Target="/xl/media/image23.png" Id="rId2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24.xml" Id="rId1" /><Relationship Type="http://schemas.openxmlformats.org/officeDocument/2006/relationships/image" Target="/xl/media/image24.png" Id="rId2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25.xml" Id="rId1" /><Relationship Type="http://schemas.openxmlformats.org/officeDocument/2006/relationships/image" Target="/xl/media/image25.png" Id="rId2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image" Target="/xl/media/image26.png" Id="rId2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27.xml" Id="rId1" /><Relationship Type="http://schemas.openxmlformats.org/officeDocument/2006/relationships/image" Target="/xl/media/image27.png" Id="rId2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28.xml" Id="rId1" /><Relationship Type="http://schemas.openxmlformats.org/officeDocument/2006/relationships/image" Target="/xl/media/image28.png" Id="rId2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29.xml" Id="rId1" /><Relationship Type="http://schemas.openxmlformats.org/officeDocument/2006/relationships/image" Target="/xl/media/image29.png" Id="rId2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3.xml" Id="rId1" /><Relationship Type="http://schemas.openxmlformats.org/officeDocument/2006/relationships/image" Target="/xl/media/image3.png" Id="rId2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30.xml" Id="rId1" /><Relationship Type="http://schemas.openxmlformats.org/officeDocument/2006/relationships/image" Target="/xl/media/image30.png" Id="rId2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image" Target="/xl/media/image31.png" Id="rId2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32.xml" Id="rId1" /><Relationship Type="http://schemas.openxmlformats.org/officeDocument/2006/relationships/image" Target="/xl/media/image32.png" Id="rId2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33.xml" Id="rId1" /><Relationship Type="http://schemas.openxmlformats.org/officeDocument/2006/relationships/image" Target="/xl/media/image33.png" Id="rId2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34.xml" Id="rId1" /><Relationship Type="http://schemas.openxmlformats.org/officeDocument/2006/relationships/image" Target="/xl/media/image34.png" Id="rId2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35.xml" Id="rId1" /><Relationship Type="http://schemas.openxmlformats.org/officeDocument/2006/relationships/image" Target="/xl/media/image35.png" Id="rId2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image" Target="/xl/media/image36.png" Id="rId2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37.xml" Id="rId1" /><Relationship Type="http://schemas.openxmlformats.org/officeDocument/2006/relationships/image" Target="/xl/media/image37.png" Id="rId2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38.xml" Id="rId1" /><Relationship Type="http://schemas.openxmlformats.org/officeDocument/2006/relationships/image" Target="/xl/media/image38.png" Id="rId2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39.xml" Id="rId1" /><Relationship Type="http://schemas.openxmlformats.org/officeDocument/2006/relationships/image" Target="/xl/media/image39.png" Id="rId2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4.xml" Id="rId1" /><Relationship Type="http://schemas.openxmlformats.org/officeDocument/2006/relationships/image" Target="/xl/media/image4.png" Id="rId2" /></Relationships>
</file>

<file path=xl/drawings/_rels/drawing40.xml.rels><Relationships xmlns="http://schemas.openxmlformats.org/package/2006/relationships"><Relationship Type="http://schemas.openxmlformats.org/officeDocument/2006/relationships/chart" Target="/xl/charts/chart40.xml" Id="rId1" /><Relationship Type="http://schemas.openxmlformats.org/officeDocument/2006/relationships/image" Target="/xl/media/image40.png" Id="rId2" /></Relationships>
</file>

<file path=xl/drawings/_rels/drawing41.xml.rels><Relationships xmlns="http://schemas.openxmlformats.org/package/2006/relationships"><Relationship Type="http://schemas.openxmlformats.org/officeDocument/2006/relationships/chart" Target="/xl/charts/chart41.xml" Id="rId1" /><Relationship Type="http://schemas.openxmlformats.org/officeDocument/2006/relationships/image" Target="/xl/media/image41.png" Id="rId2" /></Relationships>
</file>

<file path=xl/drawings/_rels/drawing42.xml.rels><Relationships xmlns="http://schemas.openxmlformats.org/package/2006/relationships"><Relationship Type="http://schemas.openxmlformats.org/officeDocument/2006/relationships/chart" Target="/xl/charts/chart42.xml" Id="rId1" /><Relationship Type="http://schemas.openxmlformats.org/officeDocument/2006/relationships/image" Target="/xl/media/image42.png" Id="rId2" /></Relationships>
</file>

<file path=xl/drawings/_rels/drawing43.xml.rels><Relationships xmlns="http://schemas.openxmlformats.org/package/2006/relationships"><Relationship Type="http://schemas.openxmlformats.org/officeDocument/2006/relationships/chart" Target="/xl/charts/chart43.xml" Id="rId1" /><Relationship Type="http://schemas.openxmlformats.org/officeDocument/2006/relationships/image" Target="/xl/media/image43.png" Id="rId2" /></Relationships>
</file>

<file path=xl/drawings/_rels/drawing44.xml.rels><Relationships xmlns="http://schemas.openxmlformats.org/package/2006/relationships"><Relationship Type="http://schemas.openxmlformats.org/officeDocument/2006/relationships/chart" Target="/xl/charts/chart44.xml" Id="rId1" /><Relationship Type="http://schemas.openxmlformats.org/officeDocument/2006/relationships/image" Target="/xl/media/image44.png" Id="rId2" /></Relationships>
</file>

<file path=xl/drawings/_rels/drawing45.xml.rels><Relationships xmlns="http://schemas.openxmlformats.org/package/2006/relationships"><Relationship Type="http://schemas.openxmlformats.org/officeDocument/2006/relationships/chart" Target="/xl/charts/chart45.xml" Id="rId1" /><Relationship Type="http://schemas.openxmlformats.org/officeDocument/2006/relationships/image" Target="/xl/media/image45.png" Id="rId2" /></Relationships>
</file>

<file path=xl/drawings/_rels/drawing46.xml.rels><Relationships xmlns="http://schemas.openxmlformats.org/package/2006/relationships"><Relationship Type="http://schemas.openxmlformats.org/officeDocument/2006/relationships/chart" Target="/xl/charts/chart46.xml" Id="rId1" /><Relationship Type="http://schemas.openxmlformats.org/officeDocument/2006/relationships/image" Target="/xl/media/image46.png" Id="rId2" /></Relationships>
</file>

<file path=xl/drawings/_rels/drawing47.xml.rels><Relationships xmlns="http://schemas.openxmlformats.org/package/2006/relationships"><Relationship Type="http://schemas.openxmlformats.org/officeDocument/2006/relationships/chart" Target="/xl/charts/chart47.xml" Id="rId1" /><Relationship Type="http://schemas.openxmlformats.org/officeDocument/2006/relationships/image" Target="/xl/media/image47.png" Id="rId2" /></Relationships>
</file>

<file path=xl/drawings/_rels/drawing48.xml.rels><Relationships xmlns="http://schemas.openxmlformats.org/package/2006/relationships"><Relationship Type="http://schemas.openxmlformats.org/officeDocument/2006/relationships/chart" Target="/xl/charts/chart48.xml" Id="rId1" /><Relationship Type="http://schemas.openxmlformats.org/officeDocument/2006/relationships/image" Target="/xl/media/image48.png" Id="rId2" /></Relationships>
</file>

<file path=xl/drawings/_rels/drawing49.xml.rels><Relationships xmlns="http://schemas.openxmlformats.org/package/2006/relationships"><Relationship Type="http://schemas.openxmlformats.org/officeDocument/2006/relationships/chart" Target="/xl/charts/chart49.xml" Id="rId1" /><Relationship Type="http://schemas.openxmlformats.org/officeDocument/2006/relationships/image" Target="/xl/media/image49.png" Id="rId2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5.xml" Id="rId1" /><Relationship Type="http://schemas.openxmlformats.org/officeDocument/2006/relationships/image" Target="/xl/media/image5.png" Id="rId2" /></Relationships>
</file>

<file path=xl/drawings/_rels/drawing50.xml.rels><Relationships xmlns="http://schemas.openxmlformats.org/package/2006/relationships"><Relationship Type="http://schemas.openxmlformats.org/officeDocument/2006/relationships/chart" Target="/xl/charts/chart50.xml" Id="rId1" /><Relationship Type="http://schemas.openxmlformats.org/officeDocument/2006/relationships/image" Target="/xl/media/image50.png" Id="rId2" /></Relationships>
</file>

<file path=xl/drawings/_rels/drawing51.xml.rels><Relationships xmlns="http://schemas.openxmlformats.org/package/2006/relationships"><Relationship Type="http://schemas.openxmlformats.org/officeDocument/2006/relationships/chart" Target="/xl/charts/chart51.xml" Id="rId1" /><Relationship Type="http://schemas.openxmlformats.org/officeDocument/2006/relationships/image" Target="/xl/media/image51.png" Id="rId2" /></Relationships>
</file>

<file path=xl/drawings/_rels/drawing52.xml.rels><Relationships xmlns="http://schemas.openxmlformats.org/package/2006/relationships"><Relationship Type="http://schemas.openxmlformats.org/officeDocument/2006/relationships/chart" Target="/xl/charts/chart52.xml" Id="rId1" /><Relationship Type="http://schemas.openxmlformats.org/officeDocument/2006/relationships/image" Target="/xl/media/image52.png" Id="rId2" /></Relationships>
</file>

<file path=xl/drawings/_rels/drawing53.xml.rels><Relationships xmlns="http://schemas.openxmlformats.org/package/2006/relationships"><Relationship Type="http://schemas.openxmlformats.org/officeDocument/2006/relationships/chart" Target="/xl/charts/chart53.xml" Id="rId1" /><Relationship Type="http://schemas.openxmlformats.org/officeDocument/2006/relationships/image" Target="/xl/media/image53.png" Id="rId2" /></Relationships>
</file>

<file path=xl/drawings/_rels/drawing54.xml.rels><Relationships xmlns="http://schemas.openxmlformats.org/package/2006/relationships"><Relationship Type="http://schemas.openxmlformats.org/officeDocument/2006/relationships/chart" Target="/xl/charts/chart54.xml" Id="rId1" /><Relationship Type="http://schemas.openxmlformats.org/officeDocument/2006/relationships/image" Target="/xl/media/image54.png" Id="rId2" /></Relationships>
</file>

<file path=xl/drawings/_rels/drawing55.xml.rels><Relationships xmlns="http://schemas.openxmlformats.org/package/2006/relationships"><Relationship Type="http://schemas.openxmlformats.org/officeDocument/2006/relationships/chart" Target="/xl/charts/chart55.xml" Id="rId1" /><Relationship Type="http://schemas.openxmlformats.org/officeDocument/2006/relationships/image" Target="/xl/media/image55.png" Id="rId2" /></Relationships>
</file>

<file path=xl/drawings/_rels/drawing56.xml.rels><Relationships xmlns="http://schemas.openxmlformats.org/package/2006/relationships"><Relationship Type="http://schemas.openxmlformats.org/officeDocument/2006/relationships/chart" Target="/xl/charts/chart56.xml" Id="rId1" /><Relationship Type="http://schemas.openxmlformats.org/officeDocument/2006/relationships/image" Target="/xl/media/image56.png" Id="rId2" /></Relationships>
</file>

<file path=xl/drawings/_rels/drawing57.xml.rels><Relationships xmlns="http://schemas.openxmlformats.org/package/2006/relationships"><Relationship Type="http://schemas.openxmlformats.org/officeDocument/2006/relationships/chart" Target="/xl/charts/chart57.xml" Id="rId1" /><Relationship Type="http://schemas.openxmlformats.org/officeDocument/2006/relationships/image" Target="/xl/media/image57.png" Id="rId2" /></Relationships>
</file>

<file path=xl/drawings/_rels/drawing58.xml.rels><Relationships xmlns="http://schemas.openxmlformats.org/package/2006/relationships"><Relationship Type="http://schemas.openxmlformats.org/officeDocument/2006/relationships/chart" Target="/xl/charts/chart58.xml" Id="rId1" /><Relationship Type="http://schemas.openxmlformats.org/officeDocument/2006/relationships/image" Target="/xl/media/image58.png" Id="rId2" /></Relationships>
</file>

<file path=xl/drawings/_rels/drawing59.xml.rels><Relationships xmlns="http://schemas.openxmlformats.org/package/2006/relationships"><Relationship Type="http://schemas.openxmlformats.org/officeDocument/2006/relationships/chart" Target="/xl/charts/chart59.xml" Id="rId1" /><Relationship Type="http://schemas.openxmlformats.org/officeDocument/2006/relationships/image" Target="/xl/media/image59.png" Id="rId2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image" Target="/xl/media/image6.png" Id="rId2" /></Relationships>
</file>

<file path=xl/drawings/_rels/drawing60.xml.rels><Relationships xmlns="http://schemas.openxmlformats.org/package/2006/relationships"><Relationship Type="http://schemas.openxmlformats.org/officeDocument/2006/relationships/chart" Target="/xl/charts/chart60.xml" Id="rId1" /><Relationship Type="http://schemas.openxmlformats.org/officeDocument/2006/relationships/image" Target="/xl/media/image60.png" Id="rId2" /></Relationships>
</file>

<file path=xl/drawings/_rels/drawing61.xml.rels><Relationships xmlns="http://schemas.openxmlformats.org/package/2006/relationships"><Relationship Type="http://schemas.openxmlformats.org/officeDocument/2006/relationships/chart" Target="/xl/charts/chart61.xml" Id="rId1" /><Relationship Type="http://schemas.openxmlformats.org/officeDocument/2006/relationships/image" Target="/xl/media/image61.png" Id="rId2" /></Relationships>
</file>

<file path=xl/drawings/_rels/drawing62.xml.rels><Relationships xmlns="http://schemas.openxmlformats.org/package/2006/relationships"><Relationship Type="http://schemas.openxmlformats.org/officeDocument/2006/relationships/chart" Target="/xl/charts/chart62.xml" Id="rId1" /><Relationship Type="http://schemas.openxmlformats.org/officeDocument/2006/relationships/image" Target="/xl/media/image62.png" Id="rId2" /></Relationships>
</file>

<file path=xl/drawings/_rels/drawing63.xml.rels><Relationships xmlns="http://schemas.openxmlformats.org/package/2006/relationships"><Relationship Type="http://schemas.openxmlformats.org/officeDocument/2006/relationships/chart" Target="/xl/charts/chart63.xml" Id="rId1" /><Relationship Type="http://schemas.openxmlformats.org/officeDocument/2006/relationships/image" Target="/xl/media/image63.png" Id="rId2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7.xml" Id="rId1" /><Relationship Type="http://schemas.openxmlformats.org/officeDocument/2006/relationships/image" Target="/xl/media/image7.png" Id="rId2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8.xml" Id="rId1" /><Relationship Type="http://schemas.openxmlformats.org/officeDocument/2006/relationships/image" Target="/xl/media/image8.png" Id="rId2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9.xml" Id="rId1" /><Relationship Type="http://schemas.openxmlformats.org/officeDocument/2006/relationships/image" Target="/xl/media/image9.png" Id="rId2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43.xml.rels><Relationships xmlns="http://schemas.openxmlformats.org/package/2006/relationships"><Relationship Type="http://schemas.openxmlformats.org/officeDocument/2006/relationships/drawing" Target="/xl/drawings/drawing43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44.xml" Id="rId1" /></Relationships>
</file>

<file path=xl/worksheets/_rels/sheet45.xml.rels><Relationships xmlns="http://schemas.openxmlformats.org/package/2006/relationships"><Relationship Type="http://schemas.openxmlformats.org/officeDocument/2006/relationships/drawing" Target="/xl/drawings/drawing45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46.xml" Id="rId1" /></Relationships>
</file>

<file path=xl/worksheets/_rels/sheet47.xml.rels><Relationships xmlns="http://schemas.openxmlformats.org/package/2006/relationships"><Relationship Type="http://schemas.openxmlformats.org/officeDocument/2006/relationships/drawing" Target="/xl/drawings/drawing47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48.xml" Id="rId1" /></Relationships>
</file>

<file path=xl/worksheets/_rels/sheet49.xml.rels><Relationships xmlns="http://schemas.openxmlformats.org/package/2006/relationships"><Relationship Type="http://schemas.openxmlformats.org/officeDocument/2006/relationships/drawing" Target="/xl/drawings/drawing49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50.xml.rels><Relationships xmlns="http://schemas.openxmlformats.org/package/2006/relationships"><Relationship Type="http://schemas.openxmlformats.org/officeDocument/2006/relationships/drawing" Target="/xl/drawings/drawing50.xml" Id="rId1" /></Relationships>
</file>

<file path=xl/worksheets/_rels/sheet51.xml.rels><Relationships xmlns="http://schemas.openxmlformats.org/package/2006/relationships"><Relationship Type="http://schemas.openxmlformats.org/officeDocument/2006/relationships/drawing" Target="/xl/drawings/drawing51.xml" Id="rId1" /></Relationships>
</file>

<file path=xl/worksheets/_rels/sheet52.xml.rels><Relationships xmlns="http://schemas.openxmlformats.org/package/2006/relationships"><Relationship Type="http://schemas.openxmlformats.org/officeDocument/2006/relationships/drawing" Target="/xl/drawings/drawing52.xml" Id="rId1" /></Relationships>
</file>

<file path=xl/worksheets/_rels/sheet53.xml.rels><Relationships xmlns="http://schemas.openxmlformats.org/package/2006/relationships"><Relationship Type="http://schemas.openxmlformats.org/officeDocument/2006/relationships/drawing" Target="/xl/drawings/drawing53.xml" Id="rId1" /></Relationships>
</file>

<file path=xl/worksheets/_rels/sheet54.xml.rels><Relationships xmlns="http://schemas.openxmlformats.org/package/2006/relationships"><Relationship Type="http://schemas.openxmlformats.org/officeDocument/2006/relationships/drawing" Target="/xl/drawings/drawing54.xml" Id="rId1" /></Relationships>
</file>

<file path=xl/worksheets/_rels/sheet55.xml.rels><Relationships xmlns="http://schemas.openxmlformats.org/package/2006/relationships"><Relationship Type="http://schemas.openxmlformats.org/officeDocument/2006/relationships/drawing" Target="/xl/drawings/drawing55.xml" Id="rId1" /></Relationships>
</file>

<file path=xl/worksheets/_rels/sheet56.xml.rels><Relationships xmlns="http://schemas.openxmlformats.org/package/2006/relationships"><Relationship Type="http://schemas.openxmlformats.org/officeDocument/2006/relationships/drawing" Target="/xl/drawings/drawing56.xml" Id="rId1" /></Relationships>
</file>

<file path=xl/worksheets/_rels/sheet57.xml.rels><Relationships xmlns="http://schemas.openxmlformats.org/package/2006/relationships"><Relationship Type="http://schemas.openxmlformats.org/officeDocument/2006/relationships/drawing" Target="/xl/drawings/drawing57.xml" Id="rId1" /></Relationships>
</file>

<file path=xl/worksheets/_rels/sheet58.xml.rels><Relationships xmlns="http://schemas.openxmlformats.org/package/2006/relationships"><Relationship Type="http://schemas.openxmlformats.org/officeDocument/2006/relationships/drawing" Target="/xl/drawings/drawing58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59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60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61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62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63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ABEL ISABELLA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AYODELE ADRIAN IFEOLUWA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AYODELE ADRIAN IFEOLUWA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'AYODELE_ADRIAN_IFE_1ST_TERM'!F9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'AYODELE_ADRIAN_IFE_1ST_TERM'!F10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'AYODELE_ADRIAN_IFE_1ST_TERM'!F11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'AYODELE_ADRIAN_IFE_1ST_TERM'!F12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'AYODELE_ADRIAN_IFE_1ST_TERM'!F13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'AYODELE_ADRIAN_IFE_1ST_TERM'!F14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'AYODELE_ADRIAN_IFE_1ST_TERM'!F15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'AYODELE_ADRIAN_IFE_1ST_TERM'!F16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'AYODELE_ADRIAN_IFE_1ST_TERM'!F17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'AYODELE_ADRIAN_IFE_1ST_TERM'!F18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'AYODELE_ADRIAN_IFE_1ST_TERM'!F19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'AYODELE_ADRIAN_IFE_1ST_TERM'!F20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AYODELE ADRIAN IFEOLUWA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'AYODELE_ADRIAN_IFE_1ST_TERM'!F9</f>
        <v/>
      </c>
      <c r="H9" s="8">
        <f>'AYODELE_ADRIAN_IFE_2ND_TERM'!F9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'AYODELE_ADRIAN_IFE_1ST_TERM'!F10</f>
        <v/>
      </c>
      <c r="H10" s="8">
        <f>'AYODELE_ADRIAN_IFE_2ND_TERM'!F10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'AYODELE_ADRIAN_IFE_1ST_TERM'!F11</f>
        <v/>
      </c>
      <c r="H11" s="8">
        <f>'AYODELE_ADRIAN_IFE_2ND_TERM'!F11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'AYODELE_ADRIAN_IFE_1ST_TERM'!F12</f>
        <v/>
      </c>
      <c r="H12" s="8">
        <f>'AYODELE_ADRIAN_IFE_2ND_TERM'!F12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'AYODELE_ADRIAN_IFE_1ST_TERM'!F13</f>
        <v/>
      </c>
      <c r="H13" s="8">
        <f>'AYODELE_ADRIAN_IFE_2ND_TERM'!F13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'AYODELE_ADRIAN_IFE_1ST_TERM'!F14</f>
        <v/>
      </c>
      <c r="H14" s="8">
        <f>'AYODELE_ADRIAN_IFE_2ND_TERM'!F14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'AYODELE_ADRIAN_IFE_1ST_TERM'!F15</f>
        <v/>
      </c>
      <c r="H15" s="8">
        <f>'AYODELE_ADRIAN_IFE_2ND_TERM'!F15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'AYODELE_ADRIAN_IFE_1ST_TERM'!F16</f>
        <v/>
      </c>
      <c r="H16" s="8">
        <f>'AYODELE_ADRIAN_IFE_2ND_TERM'!F16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'AYODELE_ADRIAN_IFE_1ST_TERM'!F17</f>
        <v/>
      </c>
      <c r="H17" s="8">
        <f>'AYODELE_ADRIAN_IFE_2ND_TERM'!F17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'AYODELE_ADRIAN_IFE_1ST_TERM'!F18</f>
        <v/>
      </c>
      <c r="H18" s="8">
        <f>'AYODELE_ADRIAN_IFE_2ND_TERM'!F18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'AYODELE_ADRIAN_IFE_1ST_TERM'!F19</f>
        <v/>
      </c>
      <c r="H19" s="8">
        <f>'AYODELE_ADRIAN_IFE_2ND_TERM'!F19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'AYODELE_ADRIAN_IFE_1ST_TERM'!F20</f>
        <v/>
      </c>
      <c r="H20" s="8">
        <f>'AYODELE_ADRIAN_IFE_2ND_TERM'!F20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DICKMAN HYEH HYEHHIRRA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DICKMAN HYEH HYEHHIRRA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'DICKMAN_HYEH_HYEHH_1ST_TERM'!F9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'DICKMAN_HYEH_HYEHH_1ST_TERM'!F10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'DICKMAN_HYEH_HYEHH_1ST_TERM'!F11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'DICKMAN_HYEH_HYEHH_1ST_TERM'!F12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'DICKMAN_HYEH_HYEHH_1ST_TERM'!F13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'DICKMAN_HYEH_HYEHH_1ST_TERM'!F14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'DICKMAN_HYEH_HYEHH_1ST_TERM'!F15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'DICKMAN_HYEH_HYEHH_1ST_TERM'!F16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'DICKMAN_HYEH_HYEHH_1ST_TERM'!F17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'DICKMAN_HYEH_HYEHH_1ST_TERM'!F18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'DICKMAN_HYEH_HYEHH_1ST_TERM'!F19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'DICKMAN_HYEH_HYEHH_1ST_TERM'!F20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DICKMAN HYEH HYEHHIRRA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'DICKMAN_HYEH_HYEHH_1ST_TERM'!F9</f>
        <v/>
      </c>
      <c r="H9" s="8">
        <f>'DICKMAN_HYEH_HYEHH_2ND_TERM'!F9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'DICKMAN_HYEH_HYEHH_1ST_TERM'!F10</f>
        <v/>
      </c>
      <c r="H10" s="8">
        <f>'DICKMAN_HYEH_HYEHH_2ND_TERM'!F10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'DICKMAN_HYEH_HYEHH_1ST_TERM'!F11</f>
        <v/>
      </c>
      <c r="H11" s="8">
        <f>'DICKMAN_HYEH_HYEHH_2ND_TERM'!F11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'DICKMAN_HYEH_HYEHH_1ST_TERM'!F12</f>
        <v/>
      </c>
      <c r="H12" s="8">
        <f>'DICKMAN_HYEH_HYEHH_2ND_TERM'!F12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'DICKMAN_HYEH_HYEHH_1ST_TERM'!F13</f>
        <v/>
      </c>
      <c r="H13" s="8">
        <f>'DICKMAN_HYEH_HYEHH_2ND_TERM'!F13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'DICKMAN_HYEH_HYEHH_1ST_TERM'!F14</f>
        <v/>
      </c>
      <c r="H14" s="8">
        <f>'DICKMAN_HYEH_HYEHH_2ND_TERM'!F14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'DICKMAN_HYEH_HYEHH_1ST_TERM'!F15</f>
        <v/>
      </c>
      <c r="H15" s="8">
        <f>'DICKMAN_HYEH_HYEHH_2ND_TERM'!F15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'DICKMAN_HYEH_HYEHH_1ST_TERM'!F16</f>
        <v/>
      </c>
      <c r="H16" s="8">
        <f>'DICKMAN_HYEH_HYEHH_2ND_TERM'!F16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'DICKMAN_HYEH_HYEHH_1ST_TERM'!F17</f>
        <v/>
      </c>
      <c r="H17" s="8">
        <f>'DICKMAN_HYEH_HYEHH_2ND_TERM'!F17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'DICKMAN_HYEH_HYEHH_1ST_TERM'!F18</f>
        <v/>
      </c>
      <c r="H18" s="8">
        <f>'DICKMAN_HYEH_HYEHH_2ND_TERM'!F18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'DICKMAN_HYEH_HYEHH_1ST_TERM'!F19</f>
        <v/>
      </c>
      <c r="H19" s="8">
        <f>'DICKMAN_HYEH_HYEHH_2ND_TERM'!F19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'DICKMAN_HYEH_HYEHH_1ST_TERM'!F20</f>
        <v/>
      </c>
      <c r="H20" s="8">
        <f>'DICKMAN_HYEH_HYEHH_2ND_TERM'!F20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EKPE IVAAN HUBERT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EKPE IVAAN HUBERT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'EKPE_IVAAN_HUBERT_1ST_TERM'!F9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'EKPE_IVAAN_HUBERT_1ST_TERM'!F10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'EKPE_IVAAN_HUBERT_1ST_TERM'!F11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'EKPE_IVAAN_HUBERT_1ST_TERM'!F12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'EKPE_IVAAN_HUBERT_1ST_TERM'!F13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'EKPE_IVAAN_HUBERT_1ST_TERM'!F14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'EKPE_IVAAN_HUBERT_1ST_TERM'!F15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'EKPE_IVAAN_HUBERT_1ST_TERM'!F16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'EKPE_IVAAN_HUBERT_1ST_TERM'!F17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'EKPE_IVAAN_HUBERT_1ST_TERM'!F18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'EKPE_IVAAN_HUBERT_1ST_TERM'!F19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'EKPE_IVAAN_HUBERT_1ST_TERM'!F20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EKPE IVAAN HUBERT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'EKPE_IVAAN_HUBERT_1ST_TERM'!F9</f>
        <v/>
      </c>
      <c r="H9" s="8">
        <f>'EKPE_IVAAN_HUBERT_2ND_TERM'!F9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'EKPE_IVAAN_HUBERT_1ST_TERM'!F10</f>
        <v/>
      </c>
      <c r="H10" s="8">
        <f>'EKPE_IVAAN_HUBERT_2ND_TERM'!F10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'EKPE_IVAAN_HUBERT_1ST_TERM'!F11</f>
        <v/>
      </c>
      <c r="H11" s="8">
        <f>'EKPE_IVAAN_HUBERT_2ND_TERM'!F11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'EKPE_IVAAN_HUBERT_1ST_TERM'!F12</f>
        <v/>
      </c>
      <c r="H12" s="8">
        <f>'EKPE_IVAAN_HUBERT_2ND_TERM'!F12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'EKPE_IVAAN_HUBERT_1ST_TERM'!F13</f>
        <v/>
      </c>
      <c r="H13" s="8">
        <f>'EKPE_IVAAN_HUBERT_2ND_TERM'!F13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'EKPE_IVAAN_HUBERT_1ST_TERM'!F14</f>
        <v/>
      </c>
      <c r="H14" s="8">
        <f>'EKPE_IVAAN_HUBERT_2ND_TERM'!F14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'EKPE_IVAAN_HUBERT_1ST_TERM'!F15</f>
        <v/>
      </c>
      <c r="H15" s="8">
        <f>'EKPE_IVAAN_HUBERT_2ND_TERM'!F15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'EKPE_IVAAN_HUBERT_1ST_TERM'!F16</f>
        <v/>
      </c>
      <c r="H16" s="8">
        <f>'EKPE_IVAAN_HUBERT_2ND_TERM'!F16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'EKPE_IVAAN_HUBERT_1ST_TERM'!F17</f>
        <v/>
      </c>
      <c r="H17" s="8">
        <f>'EKPE_IVAAN_HUBERT_2ND_TERM'!F17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'EKPE_IVAAN_HUBERT_1ST_TERM'!F18</f>
        <v/>
      </c>
      <c r="H18" s="8">
        <f>'EKPE_IVAAN_HUBERT_2ND_TERM'!F18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'EKPE_IVAAN_HUBERT_1ST_TERM'!F19</f>
        <v/>
      </c>
      <c r="H19" s="8">
        <f>'EKPE_IVAAN_HUBERT_2ND_TERM'!F19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'EKPE_IVAAN_HUBERT_1ST_TERM'!F20</f>
        <v/>
      </c>
      <c r="H20" s="8">
        <f>'EKPE_IVAAN_HUBERT_2ND_TERM'!F20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JOSEPH MEEKNESS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ABEL ISABELLA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'ABEL_ISABELLA_1ST_TERM'!F9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'ABEL_ISABELLA_1ST_TERM'!F10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'ABEL_ISABELLA_1ST_TERM'!F11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'ABEL_ISABELLA_1ST_TERM'!F12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'ABEL_ISABELLA_1ST_TERM'!F13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'ABEL_ISABELLA_1ST_TERM'!F14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'ABEL_ISABELLA_1ST_TERM'!F15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'ABEL_ISABELLA_1ST_TERM'!F16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'ABEL_ISABELLA_1ST_TERM'!F17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'ABEL_ISABELLA_1ST_TERM'!F18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'ABEL_ISABELLA_1ST_TERM'!F19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'ABEL_ISABELLA_1ST_TERM'!F20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JOSEPH MEEKNESS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'JOSEPH_MEEKNESS_1ST_TERM'!F9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'JOSEPH_MEEKNESS_1ST_TERM'!F10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'JOSEPH_MEEKNESS_1ST_TERM'!F11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'JOSEPH_MEEKNESS_1ST_TERM'!F12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'JOSEPH_MEEKNESS_1ST_TERM'!F13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'JOSEPH_MEEKNESS_1ST_TERM'!F14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'JOSEPH_MEEKNESS_1ST_TERM'!F15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'JOSEPH_MEEKNESS_1ST_TERM'!F16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'JOSEPH_MEEKNESS_1ST_TERM'!F17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'JOSEPH_MEEKNESS_1ST_TERM'!F18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'JOSEPH_MEEKNESS_1ST_TERM'!F19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'JOSEPH_MEEKNESS_1ST_TERM'!F20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JOSEPH MEEKNESS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'JOSEPH_MEEKNESS_1ST_TERM'!F9</f>
        <v/>
      </c>
      <c r="H9" s="8">
        <f>'JOSEPH_MEEKNESS_2ND_TERM'!F9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'JOSEPH_MEEKNESS_1ST_TERM'!F10</f>
        <v/>
      </c>
      <c r="H10" s="8">
        <f>'JOSEPH_MEEKNESS_2ND_TERM'!F10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'JOSEPH_MEEKNESS_1ST_TERM'!F11</f>
        <v/>
      </c>
      <c r="H11" s="8">
        <f>'JOSEPH_MEEKNESS_2ND_TERM'!F11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'JOSEPH_MEEKNESS_1ST_TERM'!F12</f>
        <v/>
      </c>
      <c r="H12" s="8">
        <f>'JOSEPH_MEEKNESS_2ND_TERM'!F12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'JOSEPH_MEEKNESS_1ST_TERM'!F13</f>
        <v/>
      </c>
      <c r="H13" s="8">
        <f>'JOSEPH_MEEKNESS_2ND_TERM'!F13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'JOSEPH_MEEKNESS_1ST_TERM'!F14</f>
        <v/>
      </c>
      <c r="H14" s="8">
        <f>'JOSEPH_MEEKNESS_2ND_TERM'!F14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'JOSEPH_MEEKNESS_1ST_TERM'!F15</f>
        <v/>
      </c>
      <c r="H15" s="8">
        <f>'JOSEPH_MEEKNESS_2ND_TERM'!F15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'JOSEPH_MEEKNESS_1ST_TERM'!F16</f>
        <v/>
      </c>
      <c r="H16" s="8">
        <f>'JOSEPH_MEEKNESS_2ND_TERM'!F16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'JOSEPH_MEEKNESS_1ST_TERM'!F17</f>
        <v/>
      </c>
      <c r="H17" s="8">
        <f>'JOSEPH_MEEKNESS_2ND_TERM'!F17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'JOSEPH_MEEKNESS_1ST_TERM'!F18</f>
        <v/>
      </c>
      <c r="H18" s="8">
        <f>'JOSEPH_MEEKNESS_2ND_TERM'!F18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'JOSEPH_MEEKNESS_1ST_TERM'!F19</f>
        <v/>
      </c>
      <c r="H19" s="8">
        <f>'JOSEPH_MEEKNESS_2ND_TERM'!F19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'JOSEPH_MEEKNESS_1ST_TERM'!F20</f>
        <v/>
      </c>
      <c r="H20" s="8">
        <f>'JOSEPH_MEEKNESS_2ND_TERM'!F20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KAYODE BOLUWATIFE GIDEON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KAYODE BOLUWATIFE GIDEON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'KAYODE_BOLUWATIFE__1ST_TERM'!F9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'KAYODE_BOLUWATIFE__1ST_TERM'!F10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'KAYODE_BOLUWATIFE__1ST_TERM'!F11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'KAYODE_BOLUWATIFE__1ST_TERM'!F12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'KAYODE_BOLUWATIFE__1ST_TERM'!F13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'KAYODE_BOLUWATIFE__1ST_TERM'!F14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'KAYODE_BOLUWATIFE__1ST_TERM'!F15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'KAYODE_BOLUWATIFE__1ST_TERM'!F16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'KAYODE_BOLUWATIFE__1ST_TERM'!F17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'KAYODE_BOLUWATIFE__1ST_TERM'!F18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'KAYODE_BOLUWATIFE__1ST_TERM'!F19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'KAYODE_BOLUWATIFE__1ST_TERM'!F20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KAYODE BOLUWATIFE GIDEON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'KAYODE_BOLUWATIFE__1ST_TERM'!F9</f>
        <v/>
      </c>
      <c r="H9" s="8">
        <f>'KAYODE_BOLUWATIFE__2ND_TERM'!F9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'KAYODE_BOLUWATIFE__1ST_TERM'!F10</f>
        <v/>
      </c>
      <c r="H10" s="8">
        <f>'KAYODE_BOLUWATIFE__2ND_TERM'!F10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'KAYODE_BOLUWATIFE__1ST_TERM'!F11</f>
        <v/>
      </c>
      <c r="H11" s="8">
        <f>'KAYODE_BOLUWATIFE__2ND_TERM'!F11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'KAYODE_BOLUWATIFE__1ST_TERM'!F12</f>
        <v/>
      </c>
      <c r="H12" s="8">
        <f>'KAYODE_BOLUWATIFE__2ND_TERM'!F12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'KAYODE_BOLUWATIFE__1ST_TERM'!F13</f>
        <v/>
      </c>
      <c r="H13" s="8">
        <f>'KAYODE_BOLUWATIFE__2ND_TERM'!F13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'KAYODE_BOLUWATIFE__1ST_TERM'!F14</f>
        <v/>
      </c>
      <c r="H14" s="8">
        <f>'KAYODE_BOLUWATIFE__2ND_TERM'!F14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'KAYODE_BOLUWATIFE__1ST_TERM'!F15</f>
        <v/>
      </c>
      <c r="H15" s="8">
        <f>'KAYODE_BOLUWATIFE__2ND_TERM'!F15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'KAYODE_BOLUWATIFE__1ST_TERM'!F16</f>
        <v/>
      </c>
      <c r="H16" s="8">
        <f>'KAYODE_BOLUWATIFE__2ND_TERM'!F16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'KAYODE_BOLUWATIFE__1ST_TERM'!F17</f>
        <v/>
      </c>
      <c r="H17" s="8">
        <f>'KAYODE_BOLUWATIFE__2ND_TERM'!F17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'KAYODE_BOLUWATIFE__1ST_TERM'!F18</f>
        <v/>
      </c>
      <c r="H18" s="8">
        <f>'KAYODE_BOLUWATIFE__2ND_TERM'!F18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'KAYODE_BOLUWATIFE__1ST_TERM'!F19</f>
        <v/>
      </c>
      <c r="H19" s="8">
        <f>'KAYODE_BOLUWATIFE__2ND_TERM'!F19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'KAYODE_BOLUWATIFE__1ST_TERM'!F20</f>
        <v/>
      </c>
      <c r="H20" s="8">
        <f>'KAYODE_BOLUWATIFE__2ND_TERM'!F20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LAR CHLOE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LAR CHLOE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'LAR_CHLOE_1ST_TERM'!F9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'LAR_CHLOE_1ST_TERM'!F10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'LAR_CHLOE_1ST_TERM'!F11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'LAR_CHLOE_1ST_TERM'!F12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'LAR_CHLOE_1ST_TERM'!F13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'LAR_CHLOE_1ST_TERM'!F14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'LAR_CHLOE_1ST_TERM'!F15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'LAR_CHLOE_1ST_TERM'!F16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'LAR_CHLOE_1ST_TERM'!F17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'LAR_CHLOE_1ST_TERM'!F18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'LAR_CHLOE_1ST_TERM'!F19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'LAR_CHLOE_1ST_TERM'!F20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LAR CHLOE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'LAR_CHLOE_1ST_TERM'!F9</f>
        <v/>
      </c>
      <c r="H9" s="8">
        <f>'LAR_CHLOE_2ND_TERM'!F9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'LAR_CHLOE_1ST_TERM'!F10</f>
        <v/>
      </c>
      <c r="H10" s="8">
        <f>'LAR_CHLOE_2ND_TERM'!F10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'LAR_CHLOE_1ST_TERM'!F11</f>
        <v/>
      </c>
      <c r="H11" s="8">
        <f>'LAR_CHLOE_2ND_TERM'!F11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'LAR_CHLOE_1ST_TERM'!F12</f>
        <v/>
      </c>
      <c r="H12" s="8">
        <f>'LAR_CHLOE_2ND_TERM'!F12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'LAR_CHLOE_1ST_TERM'!F13</f>
        <v/>
      </c>
      <c r="H13" s="8">
        <f>'LAR_CHLOE_2ND_TERM'!F13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'LAR_CHLOE_1ST_TERM'!F14</f>
        <v/>
      </c>
      <c r="H14" s="8">
        <f>'LAR_CHLOE_2ND_TERM'!F14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'LAR_CHLOE_1ST_TERM'!F15</f>
        <v/>
      </c>
      <c r="H15" s="8">
        <f>'LAR_CHLOE_2ND_TERM'!F15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'LAR_CHLOE_1ST_TERM'!F16</f>
        <v/>
      </c>
      <c r="H16" s="8">
        <f>'LAR_CHLOE_2ND_TERM'!F16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'LAR_CHLOE_1ST_TERM'!F17</f>
        <v/>
      </c>
      <c r="H17" s="8">
        <f>'LAR_CHLOE_2ND_TERM'!F17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'LAR_CHLOE_1ST_TERM'!F18</f>
        <v/>
      </c>
      <c r="H18" s="8">
        <f>'LAR_CHLOE_2ND_TERM'!F18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'LAR_CHLOE_1ST_TERM'!F19</f>
        <v/>
      </c>
      <c r="H19" s="8">
        <f>'LAR_CHLOE_2ND_TERM'!F19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'LAR_CHLOE_1ST_TERM'!F20</f>
        <v/>
      </c>
      <c r="H20" s="8">
        <f>'LAR_CHLOE_2ND_TERM'!F20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MATHEW FEMIIMILAYO PAULINA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MATHEW FEMIIMILAYO PAULINA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'MATHEW_FEMIIMILAYO_1ST_TERM'!F9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'MATHEW_FEMIIMILAYO_1ST_TERM'!F10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'MATHEW_FEMIIMILAYO_1ST_TERM'!F11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'MATHEW_FEMIIMILAYO_1ST_TERM'!F12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'MATHEW_FEMIIMILAYO_1ST_TERM'!F13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'MATHEW_FEMIIMILAYO_1ST_TERM'!F14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'MATHEW_FEMIIMILAYO_1ST_TERM'!F15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'MATHEW_FEMIIMILAYO_1ST_TERM'!F16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'MATHEW_FEMIIMILAYO_1ST_TERM'!F17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'MATHEW_FEMIIMILAYO_1ST_TERM'!F18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'MATHEW_FEMIIMILAYO_1ST_TERM'!F19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'MATHEW_FEMIIMILAYO_1ST_TERM'!F20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ABEL ISABELLA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'ABEL_ISABELLA_1ST_TERM'!F9</f>
        <v/>
      </c>
      <c r="H9" s="8">
        <f>'ABEL_ISABELLA_2ND_TERM'!F9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'ABEL_ISABELLA_1ST_TERM'!F10</f>
        <v/>
      </c>
      <c r="H10" s="8">
        <f>'ABEL_ISABELLA_2ND_TERM'!F10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'ABEL_ISABELLA_1ST_TERM'!F11</f>
        <v/>
      </c>
      <c r="H11" s="8">
        <f>'ABEL_ISABELLA_2ND_TERM'!F11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'ABEL_ISABELLA_1ST_TERM'!F12</f>
        <v/>
      </c>
      <c r="H12" s="8">
        <f>'ABEL_ISABELLA_2ND_TERM'!F12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'ABEL_ISABELLA_1ST_TERM'!F13</f>
        <v/>
      </c>
      <c r="H13" s="8">
        <f>'ABEL_ISABELLA_2ND_TERM'!F13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'ABEL_ISABELLA_1ST_TERM'!F14</f>
        <v/>
      </c>
      <c r="H14" s="8">
        <f>'ABEL_ISABELLA_2ND_TERM'!F14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'ABEL_ISABELLA_1ST_TERM'!F15</f>
        <v/>
      </c>
      <c r="H15" s="8">
        <f>'ABEL_ISABELLA_2ND_TERM'!F15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'ABEL_ISABELLA_1ST_TERM'!F16</f>
        <v/>
      </c>
      <c r="H16" s="8">
        <f>'ABEL_ISABELLA_2ND_TERM'!F16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'ABEL_ISABELLA_1ST_TERM'!F17</f>
        <v/>
      </c>
      <c r="H17" s="8">
        <f>'ABEL_ISABELLA_2ND_TERM'!F17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'ABEL_ISABELLA_1ST_TERM'!F18</f>
        <v/>
      </c>
      <c r="H18" s="8">
        <f>'ABEL_ISABELLA_2ND_TERM'!F18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'ABEL_ISABELLA_1ST_TERM'!F19</f>
        <v/>
      </c>
      <c r="H19" s="8">
        <f>'ABEL_ISABELLA_2ND_TERM'!F19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'ABEL_ISABELLA_1ST_TERM'!F20</f>
        <v/>
      </c>
      <c r="H20" s="8">
        <f>'ABEL_ISABELLA_2ND_TERM'!F20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MATHEW FEMIIMILAYO PAULINA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'MATHEW_FEMIIMILAYO_1ST_TERM'!F9</f>
        <v/>
      </c>
      <c r="H9" s="8">
        <f>'MATHEW_FEMIIMILAYO_2ND_TERM'!F9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'MATHEW_FEMIIMILAYO_1ST_TERM'!F10</f>
        <v/>
      </c>
      <c r="H10" s="8">
        <f>'MATHEW_FEMIIMILAYO_2ND_TERM'!F10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'MATHEW_FEMIIMILAYO_1ST_TERM'!F11</f>
        <v/>
      </c>
      <c r="H11" s="8">
        <f>'MATHEW_FEMIIMILAYO_2ND_TERM'!F11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'MATHEW_FEMIIMILAYO_1ST_TERM'!F12</f>
        <v/>
      </c>
      <c r="H12" s="8">
        <f>'MATHEW_FEMIIMILAYO_2ND_TERM'!F12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'MATHEW_FEMIIMILAYO_1ST_TERM'!F13</f>
        <v/>
      </c>
      <c r="H13" s="8">
        <f>'MATHEW_FEMIIMILAYO_2ND_TERM'!F13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'MATHEW_FEMIIMILAYO_1ST_TERM'!F14</f>
        <v/>
      </c>
      <c r="H14" s="8">
        <f>'MATHEW_FEMIIMILAYO_2ND_TERM'!F14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'MATHEW_FEMIIMILAYO_1ST_TERM'!F15</f>
        <v/>
      </c>
      <c r="H15" s="8">
        <f>'MATHEW_FEMIIMILAYO_2ND_TERM'!F15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'MATHEW_FEMIIMILAYO_1ST_TERM'!F16</f>
        <v/>
      </c>
      <c r="H16" s="8">
        <f>'MATHEW_FEMIIMILAYO_2ND_TERM'!F16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'MATHEW_FEMIIMILAYO_1ST_TERM'!F17</f>
        <v/>
      </c>
      <c r="H17" s="8">
        <f>'MATHEW_FEMIIMILAYO_2ND_TERM'!F17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'MATHEW_FEMIIMILAYO_1ST_TERM'!F18</f>
        <v/>
      </c>
      <c r="H18" s="8">
        <f>'MATHEW_FEMIIMILAYO_2ND_TERM'!F18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'MATHEW_FEMIIMILAYO_1ST_TERM'!F19</f>
        <v/>
      </c>
      <c r="H19" s="8">
        <f>'MATHEW_FEMIIMILAYO_2ND_TERM'!F19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'MATHEW_FEMIIMILAYO_1ST_TERM'!F20</f>
        <v/>
      </c>
      <c r="H20" s="8">
        <f>'MATHEW_FEMIIMILAYO_2ND_TERM'!F20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MOHAMMAD ABDULHAMEED ZAKARI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MOHAMMAD ABDULHAMEED ZAKARI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'MOHAMMAD_ABDULHAME_1ST_TERM'!F9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'MOHAMMAD_ABDULHAME_1ST_TERM'!F10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'MOHAMMAD_ABDULHAME_1ST_TERM'!F11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'MOHAMMAD_ABDULHAME_1ST_TERM'!F12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'MOHAMMAD_ABDULHAME_1ST_TERM'!F13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'MOHAMMAD_ABDULHAME_1ST_TERM'!F14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'MOHAMMAD_ABDULHAME_1ST_TERM'!F15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'MOHAMMAD_ABDULHAME_1ST_TERM'!F16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'MOHAMMAD_ABDULHAME_1ST_TERM'!F17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'MOHAMMAD_ABDULHAME_1ST_TERM'!F18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'MOHAMMAD_ABDULHAME_1ST_TERM'!F19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'MOHAMMAD_ABDULHAME_1ST_TERM'!F20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MOHAMMAD ABDULHAMEED ZAKARI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'MOHAMMAD_ABDULHAME_1ST_TERM'!F9</f>
        <v/>
      </c>
      <c r="H9" s="8">
        <f>'MOHAMMAD_ABDULHAME_2ND_TERM'!F9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'MOHAMMAD_ABDULHAME_1ST_TERM'!F10</f>
        <v/>
      </c>
      <c r="H10" s="8">
        <f>'MOHAMMAD_ABDULHAME_2ND_TERM'!F10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'MOHAMMAD_ABDULHAME_1ST_TERM'!F11</f>
        <v/>
      </c>
      <c r="H11" s="8">
        <f>'MOHAMMAD_ABDULHAME_2ND_TERM'!F11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'MOHAMMAD_ABDULHAME_1ST_TERM'!F12</f>
        <v/>
      </c>
      <c r="H12" s="8">
        <f>'MOHAMMAD_ABDULHAME_2ND_TERM'!F12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'MOHAMMAD_ABDULHAME_1ST_TERM'!F13</f>
        <v/>
      </c>
      <c r="H13" s="8">
        <f>'MOHAMMAD_ABDULHAME_2ND_TERM'!F13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'MOHAMMAD_ABDULHAME_1ST_TERM'!F14</f>
        <v/>
      </c>
      <c r="H14" s="8">
        <f>'MOHAMMAD_ABDULHAME_2ND_TERM'!F14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'MOHAMMAD_ABDULHAME_1ST_TERM'!F15</f>
        <v/>
      </c>
      <c r="H15" s="8">
        <f>'MOHAMMAD_ABDULHAME_2ND_TERM'!F15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'MOHAMMAD_ABDULHAME_1ST_TERM'!F16</f>
        <v/>
      </c>
      <c r="H16" s="8">
        <f>'MOHAMMAD_ABDULHAME_2ND_TERM'!F16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'MOHAMMAD_ABDULHAME_1ST_TERM'!F17</f>
        <v/>
      </c>
      <c r="H17" s="8">
        <f>'MOHAMMAD_ABDULHAME_2ND_TERM'!F17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'MOHAMMAD_ABDULHAME_1ST_TERM'!F18</f>
        <v/>
      </c>
      <c r="H18" s="8">
        <f>'MOHAMMAD_ABDULHAME_2ND_TERM'!F18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'MOHAMMAD_ABDULHAME_1ST_TERM'!F19</f>
        <v/>
      </c>
      <c r="H19" s="8">
        <f>'MOHAMMAD_ABDULHAME_2ND_TERM'!F19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'MOHAMMAD_ABDULHAME_1ST_TERM'!F20</f>
        <v/>
      </c>
      <c r="H20" s="8">
        <f>'MOHAMMAD_ABDULHAME_2ND_TERM'!F20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NDACKSON JOEL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NDACKSON JOEL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'NDACKSON_JOEL_1ST_TERM'!F9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'NDACKSON_JOEL_1ST_TERM'!F10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'NDACKSON_JOEL_1ST_TERM'!F11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'NDACKSON_JOEL_1ST_TERM'!F12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'NDACKSON_JOEL_1ST_TERM'!F13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'NDACKSON_JOEL_1ST_TERM'!F14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'NDACKSON_JOEL_1ST_TERM'!F15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'NDACKSON_JOEL_1ST_TERM'!F16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'NDACKSON_JOEL_1ST_TERM'!F17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'NDACKSON_JOEL_1ST_TERM'!F18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'NDACKSON_JOEL_1ST_TERM'!F19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'NDACKSON_JOEL_1ST_TERM'!F20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NDACKSON JOEL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'NDACKSON_JOEL_1ST_TERM'!F9</f>
        <v/>
      </c>
      <c r="H9" s="8">
        <f>'NDACKSON_JOEL_2ND_TERM'!F9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'NDACKSON_JOEL_1ST_TERM'!F10</f>
        <v/>
      </c>
      <c r="H10" s="8">
        <f>'NDACKSON_JOEL_2ND_TERM'!F10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'NDACKSON_JOEL_1ST_TERM'!F11</f>
        <v/>
      </c>
      <c r="H11" s="8">
        <f>'NDACKSON_JOEL_2ND_TERM'!F11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'NDACKSON_JOEL_1ST_TERM'!F12</f>
        <v/>
      </c>
      <c r="H12" s="8">
        <f>'NDACKSON_JOEL_2ND_TERM'!F12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'NDACKSON_JOEL_1ST_TERM'!F13</f>
        <v/>
      </c>
      <c r="H13" s="8">
        <f>'NDACKSON_JOEL_2ND_TERM'!F13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'NDACKSON_JOEL_1ST_TERM'!F14</f>
        <v/>
      </c>
      <c r="H14" s="8">
        <f>'NDACKSON_JOEL_2ND_TERM'!F14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'NDACKSON_JOEL_1ST_TERM'!F15</f>
        <v/>
      </c>
      <c r="H15" s="8">
        <f>'NDACKSON_JOEL_2ND_TERM'!F15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'NDACKSON_JOEL_1ST_TERM'!F16</f>
        <v/>
      </c>
      <c r="H16" s="8">
        <f>'NDACKSON_JOEL_2ND_TERM'!F16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'NDACKSON_JOEL_1ST_TERM'!F17</f>
        <v/>
      </c>
      <c r="H17" s="8">
        <f>'NDACKSON_JOEL_2ND_TERM'!F17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'NDACKSON_JOEL_1ST_TERM'!F18</f>
        <v/>
      </c>
      <c r="H18" s="8">
        <f>'NDACKSON_JOEL_2ND_TERM'!F18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'NDACKSON_JOEL_1ST_TERM'!F19</f>
        <v/>
      </c>
      <c r="H19" s="8">
        <f>'NDACKSON_JOEL_2ND_TERM'!F19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'NDACKSON_JOEL_1ST_TERM'!F20</f>
        <v/>
      </c>
      <c r="H20" s="8">
        <f>'NDACKSON_JOEL_2ND_TERM'!F20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OFORIUM MUNACHOSOM M.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OFORIUM MUNACHOSOM M.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'OFORIUM_MUNACHOSOM_1ST_TERM'!F9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'OFORIUM_MUNACHOSOM_1ST_TERM'!F10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'OFORIUM_MUNACHOSOM_1ST_TERM'!F11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'OFORIUM_MUNACHOSOM_1ST_TERM'!F12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'OFORIUM_MUNACHOSOM_1ST_TERM'!F13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'OFORIUM_MUNACHOSOM_1ST_TERM'!F14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'OFORIUM_MUNACHOSOM_1ST_TERM'!F15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'OFORIUM_MUNACHOSOM_1ST_TERM'!F16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'OFORIUM_MUNACHOSOM_1ST_TERM'!F17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'OFORIUM_MUNACHOSOM_1ST_TERM'!F18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'OFORIUM_MUNACHOSOM_1ST_TERM'!F19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'OFORIUM_MUNACHOSOM_1ST_TERM'!F20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OFORIUM MUNACHOSOM M.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'OFORIUM_MUNACHOSOM_1ST_TERM'!F9</f>
        <v/>
      </c>
      <c r="H9" s="8">
        <f>'OFORIUM_MUNACHOSOM_2ND_TERM'!F9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'OFORIUM_MUNACHOSOM_1ST_TERM'!F10</f>
        <v/>
      </c>
      <c r="H10" s="8">
        <f>'OFORIUM_MUNACHOSOM_2ND_TERM'!F10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'OFORIUM_MUNACHOSOM_1ST_TERM'!F11</f>
        <v/>
      </c>
      <c r="H11" s="8">
        <f>'OFORIUM_MUNACHOSOM_2ND_TERM'!F11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'OFORIUM_MUNACHOSOM_1ST_TERM'!F12</f>
        <v/>
      </c>
      <c r="H12" s="8">
        <f>'OFORIUM_MUNACHOSOM_2ND_TERM'!F12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'OFORIUM_MUNACHOSOM_1ST_TERM'!F13</f>
        <v/>
      </c>
      <c r="H13" s="8">
        <f>'OFORIUM_MUNACHOSOM_2ND_TERM'!F13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'OFORIUM_MUNACHOSOM_1ST_TERM'!F14</f>
        <v/>
      </c>
      <c r="H14" s="8">
        <f>'OFORIUM_MUNACHOSOM_2ND_TERM'!F14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'OFORIUM_MUNACHOSOM_1ST_TERM'!F15</f>
        <v/>
      </c>
      <c r="H15" s="8">
        <f>'OFORIUM_MUNACHOSOM_2ND_TERM'!F15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'OFORIUM_MUNACHOSOM_1ST_TERM'!F16</f>
        <v/>
      </c>
      <c r="H16" s="8">
        <f>'OFORIUM_MUNACHOSOM_2ND_TERM'!F16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'OFORIUM_MUNACHOSOM_1ST_TERM'!F17</f>
        <v/>
      </c>
      <c r="H17" s="8">
        <f>'OFORIUM_MUNACHOSOM_2ND_TERM'!F17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'OFORIUM_MUNACHOSOM_1ST_TERM'!F18</f>
        <v/>
      </c>
      <c r="H18" s="8">
        <f>'OFORIUM_MUNACHOSOM_2ND_TERM'!F18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'OFORIUM_MUNACHOSOM_1ST_TERM'!F19</f>
        <v/>
      </c>
      <c r="H19" s="8">
        <f>'OFORIUM_MUNACHOSOM_2ND_TERM'!F19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'OFORIUM_MUNACHOSOM_1ST_TERM'!F20</f>
        <v/>
      </c>
      <c r="H20" s="8">
        <f>'OFORIUM_MUNACHOSOM_2ND_TERM'!F20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ADEBAYO MICHAEL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NZE IFEOMA MIRABEL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NZE IFEOMA MIRABEL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'NZE_IFEOMA_MIRABEL_1ST_TERM'!F9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'NZE_IFEOMA_MIRABEL_1ST_TERM'!F10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'NZE_IFEOMA_MIRABEL_1ST_TERM'!F11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'NZE_IFEOMA_MIRABEL_1ST_TERM'!F12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'NZE_IFEOMA_MIRABEL_1ST_TERM'!F13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'NZE_IFEOMA_MIRABEL_1ST_TERM'!F14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'NZE_IFEOMA_MIRABEL_1ST_TERM'!F15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'NZE_IFEOMA_MIRABEL_1ST_TERM'!F16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'NZE_IFEOMA_MIRABEL_1ST_TERM'!F17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'NZE_IFEOMA_MIRABEL_1ST_TERM'!F18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'NZE_IFEOMA_MIRABEL_1ST_TERM'!F19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'NZE_IFEOMA_MIRABEL_1ST_TERM'!F20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NZE IFEOMA MIRABEL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'NZE_IFEOMA_MIRABEL_1ST_TERM'!F9</f>
        <v/>
      </c>
      <c r="H9" s="8">
        <f>'NZE_IFEOMA_MIRABEL_2ND_TERM'!F9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'NZE_IFEOMA_MIRABEL_1ST_TERM'!F10</f>
        <v/>
      </c>
      <c r="H10" s="8">
        <f>'NZE_IFEOMA_MIRABEL_2ND_TERM'!F10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'NZE_IFEOMA_MIRABEL_1ST_TERM'!F11</f>
        <v/>
      </c>
      <c r="H11" s="8">
        <f>'NZE_IFEOMA_MIRABEL_2ND_TERM'!F11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'NZE_IFEOMA_MIRABEL_1ST_TERM'!F12</f>
        <v/>
      </c>
      <c r="H12" s="8">
        <f>'NZE_IFEOMA_MIRABEL_2ND_TERM'!F12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'NZE_IFEOMA_MIRABEL_1ST_TERM'!F13</f>
        <v/>
      </c>
      <c r="H13" s="8">
        <f>'NZE_IFEOMA_MIRABEL_2ND_TERM'!F13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'NZE_IFEOMA_MIRABEL_1ST_TERM'!F14</f>
        <v/>
      </c>
      <c r="H14" s="8">
        <f>'NZE_IFEOMA_MIRABEL_2ND_TERM'!F14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'NZE_IFEOMA_MIRABEL_1ST_TERM'!F15</f>
        <v/>
      </c>
      <c r="H15" s="8">
        <f>'NZE_IFEOMA_MIRABEL_2ND_TERM'!F15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'NZE_IFEOMA_MIRABEL_1ST_TERM'!F16</f>
        <v/>
      </c>
      <c r="H16" s="8">
        <f>'NZE_IFEOMA_MIRABEL_2ND_TERM'!F16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'NZE_IFEOMA_MIRABEL_1ST_TERM'!F17</f>
        <v/>
      </c>
      <c r="H17" s="8">
        <f>'NZE_IFEOMA_MIRABEL_2ND_TERM'!F17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'NZE_IFEOMA_MIRABEL_1ST_TERM'!F18</f>
        <v/>
      </c>
      <c r="H18" s="8">
        <f>'NZE_IFEOMA_MIRABEL_2ND_TERM'!F18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'NZE_IFEOMA_MIRABEL_1ST_TERM'!F19</f>
        <v/>
      </c>
      <c r="H19" s="8">
        <f>'NZE_IFEOMA_MIRABEL_2ND_TERM'!F19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'NZE_IFEOMA_MIRABEL_1ST_TERM'!F20</f>
        <v/>
      </c>
      <c r="H20" s="8">
        <f>'NZE_IFEOMA_MIRABEL_2ND_TERM'!F20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ONYEDIKACHI MMESOMA PRINCESS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ONYEDIKACHI MMESOMA PRINCESS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'ONYEDIKACHI_MMESOM_1ST_TERM'!F9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'ONYEDIKACHI_MMESOM_1ST_TERM'!F10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'ONYEDIKACHI_MMESOM_1ST_TERM'!F11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'ONYEDIKACHI_MMESOM_1ST_TERM'!F12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'ONYEDIKACHI_MMESOM_1ST_TERM'!F13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'ONYEDIKACHI_MMESOM_1ST_TERM'!F14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'ONYEDIKACHI_MMESOM_1ST_TERM'!F15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'ONYEDIKACHI_MMESOM_1ST_TERM'!F16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'ONYEDIKACHI_MMESOM_1ST_TERM'!F17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'ONYEDIKACHI_MMESOM_1ST_TERM'!F18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'ONYEDIKACHI_MMESOM_1ST_TERM'!F19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'ONYEDIKACHI_MMESOM_1ST_TERM'!F20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ONYEDIKACHI MMESOMA PRINCESS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'ONYEDIKACHI_MMESOM_1ST_TERM'!F9</f>
        <v/>
      </c>
      <c r="H9" s="8">
        <f>'ONYEDIKACHI_MMESOM_2ND_TERM'!F9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'ONYEDIKACHI_MMESOM_1ST_TERM'!F10</f>
        <v/>
      </c>
      <c r="H10" s="8">
        <f>'ONYEDIKACHI_MMESOM_2ND_TERM'!F10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'ONYEDIKACHI_MMESOM_1ST_TERM'!F11</f>
        <v/>
      </c>
      <c r="H11" s="8">
        <f>'ONYEDIKACHI_MMESOM_2ND_TERM'!F11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'ONYEDIKACHI_MMESOM_1ST_TERM'!F12</f>
        <v/>
      </c>
      <c r="H12" s="8">
        <f>'ONYEDIKACHI_MMESOM_2ND_TERM'!F12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'ONYEDIKACHI_MMESOM_1ST_TERM'!F13</f>
        <v/>
      </c>
      <c r="H13" s="8">
        <f>'ONYEDIKACHI_MMESOM_2ND_TERM'!F13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'ONYEDIKACHI_MMESOM_1ST_TERM'!F14</f>
        <v/>
      </c>
      <c r="H14" s="8">
        <f>'ONYEDIKACHI_MMESOM_2ND_TERM'!F14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'ONYEDIKACHI_MMESOM_1ST_TERM'!F15</f>
        <v/>
      </c>
      <c r="H15" s="8">
        <f>'ONYEDIKACHI_MMESOM_2ND_TERM'!F15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'ONYEDIKACHI_MMESOM_1ST_TERM'!F16</f>
        <v/>
      </c>
      <c r="H16" s="8">
        <f>'ONYEDIKACHI_MMESOM_2ND_TERM'!F16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'ONYEDIKACHI_MMESOM_1ST_TERM'!F17</f>
        <v/>
      </c>
      <c r="H17" s="8">
        <f>'ONYEDIKACHI_MMESOM_2ND_TERM'!F17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'ONYEDIKACHI_MMESOM_1ST_TERM'!F18</f>
        <v/>
      </c>
      <c r="H18" s="8">
        <f>'ONYEDIKACHI_MMESOM_2ND_TERM'!F18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'ONYEDIKACHI_MMESOM_1ST_TERM'!F19</f>
        <v/>
      </c>
      <c r="H19" s="8">
        <f>'ONYEDIKACHI_MMESOM_2ND_TERM'!F19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'ONYEDIKACHI_MMESOM_1ST_TERM'!F20</f>
        <v/>
      </c>
      <c r="H20" s="8">
        <f>'ONYEDIKACHI_MMESOM_2ND_TERM'!F20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OLAPUPO ANN ADESEWA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OLAPUPO ANN ADESEWA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'OLAPUPO_ANN_ADESEW_1ST_TERM'!F9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'OLAPUPO_ANN_ADESEW_1ST_TERM'!F10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'OLAPUPO_ANN_ADESEW_1ST_TERM'!F11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'OLAPUPO_ANN_ADESEW_1ST_TERM'!F12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'OLAPUPO_ANN_ADESEW_1ST_TERM'!F13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'OLAPUPO_ANN_ADESEW_1ST_TERM'!F14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'OLAPUPO_ANN_ADESEW_1ST_TERM'!F15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'OLAPUPO_ANN_ADESEW_1ST_TERM'!F16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'OLAPUPO_ANN_ADESEW_1ST_TERM'!F17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'OLAPUPO_ANN_ADESEW_1ST_TERM'!F18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'OLAPUPO_ANN_ADESEW_1ST_TERM'!F19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'OLAPUPO_ANN_ADESEW_1ST_TERM'!F20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OLAPUPO ANN ADESEWA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'OLAPUPO_ANN_ADESEW_1ST_TERM'!F9</f>
        <v/>
      </c>
      <c r="H9" s="8">
        <f>'OLAPUPO_ANN_ADESEW_2ND_TERM'!F9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'OLAPUPO_ANN_ADESEW_1ST_TERM'!F10</f>
        <v/>
      </c>
      <c r="H10" s="8">
        <f>'OLAPUPO_ANN_ADESEW_2ND_TERM'!F10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'OLAPUPO_ANN_ADESEW_1ST_TERM'!F11</f>
        <v/>
      </c>
      <c r="H11" s="8">
        <f>'OLAPUPO_ANN_ADESEW_2ND_TERM'!F11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'OLAPUPO_ANN_ADESEW_1ST_TERM'!F12</f>
        <v/>
      </c>
      <c r="H12" s="8">
        <f>'OLAPUPO_ANN_ADESEW_2ND_TERM'!F12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'OLAPUPO_ANN_ADESEW_1ST_TERM'!F13</f>
        <v/>
      </c>
      <c r="H13" s="8">
        <f>'OLAPUPO_ANN_ADESEW_2ND_TERM'!F13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'OLAPUPO_ANN_ADESEW_1ST_TERM'!F14</f>
        <v/>
      </c>
      <c r="H14" s="8">
        <f>'OLAPUPO_ANN_ADESEW_2ND_TERM'!F14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'OLAPUPO_ANN_ADESEW_1ST_TERM'!F15</f>
        <v/>
      </c>
      <c r="H15" s="8">
        <f>'OLAPUPO_ANN_ADESEW_2ND_TERM'!F15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'OLAPUPO_ANN_ADESEW_1ST_TERM'!F16</f>
        <v/>
      </c>
      <c r="H16" s="8">
        <f>'OLAPUPO_ANN_ADESEW_2ND_TERM'!F16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'OLAPUPO_ANN_ADESEW_1ST_TERM'!F17</f>
        <v/>
      </c>
      <c r="H17" s="8">
        <f>'OLAPUPO_ANN_ADESEW_2ND_TERM'!F17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'OLAPUPO_ANN_ADESEW_1ST_TERM'!F18</f>
        <v/>
      </c>
      <c r="H18" s="8">
        <f>'OLAPUPO_ANN_ADESEW_2ND_TERM'!F18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'OLAPUPO_ANN_ADESEW_1ST_TERM'!F19</f>
        <v/>
      </c>
      <c r="H19" s="8">
        <f>'OLAPUPO_ANN_ADESEW_2ND_TERM'!F19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'OLAPUPO_ANN_ADESEW_1ST_TERM'!F20</f>
        <v/>
      </c>
      <c r="H20" s="8">
        <f>'OLAPUPO_ANN_ADESEW_2ND_TERM'!F20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ONYEKACHI PRECIOUS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ADEBAYO MICHAEL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'ADEBAYO_MICHAEL_1ST_TERM'!F9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'ADEBAYO_MICHAEL_1ST_TERM'!F10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'ADEBAYO_MICHAEL_1ST_TERM'!F11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'ADEBAYO_MICHAEL_1ST_TERM'!F12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'ADEBAYO_MICHAEL_1ST_TERM'!F13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'ADEBAYO_MICHAEL_1ST_TERM'!F14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'ADEBAYO_MICHAEL_1ST_TERM'!F15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'ADEBAYO_MICHAEL_1ST_TERM'!F16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'ADEBAYO_MICHAEL_1ST_TERM'!F17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'ADEBAYO_MICHAEL_1ST_TERM'!F18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'ADEBAYO_MICHAEL_1ST_TERM'!F19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'ADEBAYO_MICHAEL_1ST_TERM'!F20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ONYEKACHI PRECIOUS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'ONYEKACHI_PRECIOUS_1ST_TERM'!F9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'ONYEKACHI_PRECIOUS_1ST_TERM'!F10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'ONYEKACHI_PRECIOUS_1ST_TERM'!F11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'ONYEKACHI_PRECIOUS_1ST_TERM'!F12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'ONYEKACHI_PRECIOUS_1ST_TERM'!F13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'ONYEKACHI_PRECIOUS_1ST_TERM'!F14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'ONYEKACHI_PRECIOUS_1ST_TERM'!F15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'ONYEKACHI_PRECIOUS_1ST_TERM'!F16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'ONYEKACHI_PRECIOUS_1ST_TERM'!F17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'ONYEKACHI_PRECIOUS_1ST_TERM'!F18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'ONYEKACHI_PRECIOUS_1ST_TERM'!F19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'ONYEKACHI_PRECIOUS_1ST_TERM'!F20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ONYEKACHI PRECIOUS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'ONYEKACHI_PRECIOUS_1ST_TERM'!F9</f>
        <v/>
      </c>
      <c r="H9" s="8">
        <f>'ONYEKACHI_PRECIOUS_2ND_TERM'!F9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'ONYEKACHI_PRECIOUS_1ST_TERM'!F10</f>
        <v/>
      </c>
      <c r="H10" s="8">
        <f>'ONYEKACHI_PRECIOUS_2ND_TERM'!F10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'ONYEKACHI_PRECIOUS_1ST_TERM'!F11</f>
        <v/>
      </c>
      <c r="H11" s="8">
        <f>'ONYEKACHI_PRECIOUS_2ND_TERM'!F11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'ONYEKACHI_PRECIOUS_1ST_TERM'!F12</f>
        <v/>
      </c>
      <c r="H12" s="8">
        <f>'ONYEKACHI_PRECIOUS_2ND_TERM'!F12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'ONYEKACHI_PRECIOUS_1ST_TERM'!F13</f>
        <v/>
      </c>
      <c r="H13" s="8">
        <f>'ONYEKACHI_PRECIOUS_2ND_TERM'!F13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'ONYEKACHI_PRECIOUS_1ST_TERM'!F14</f>
        <v/>
      </c>
      <c r="H14" s="8">
        <f>'ONYEKACHI_PRECIOUS_2ND_TERM'!F14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'ONYEKACHI_PRECIOUS_1ST_TERM'!F15</f>
        <v/>
      </c>
      <c r="H15" s="8">
        <f>'ONYEKACHI_PRECIOUS_2ND_TERM'!F15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'ONYEKACHI_PRECIOUS_1ST_TERM'!F16</f>
        <v/>
      </c>
      <c r="H16" s="8">
        <f>'ONYEKACHI_PRECIOUS_2ND_TERM'!F16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'ONYEKACHI_PRECIOUS_1ST_TERM'!F17</f>
        <v/>
      </c>
      <c r="H17" s="8">
        <f>'ONYEKACHI_PRECIOUS_2ND_TERM'!F17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'ONYEKACHI_PRECIOUS_1ST_TERM'!F18</f>
        <v/>
      </c>
      <c r="H18" s="8">
        <f>'ONYEKACHI_PRECIOUS_2ND_TERM'!F18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'ONYEKACHI_PRECIOUS_1ST_TERM'!F19</f>
        <v/>
      </c>
      <c r="H19" s="8">
        <f>'ONYEKACHI_PRECIOUS_2ND_TERM'!F19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'ONYEKACHI_PRECIOUS_1ST_TERM'!F20</f>
        <v/>
      </c>
      <c r="H20" s="8">
        <f>'ONYEKACHI_PRECIOUS_2ND_TERM'!F20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OWULO HARRIS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OWULO HARRIS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'OWULO_HARRIS_1ST_TERM'!F9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'OWULO_HARRIS_1ST_TERM'!F10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'OWULO_HARRIS_1ST_TERM'!F11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'OWULO_HARRIS_1ST_TERM'!F12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'OWULO_HARRIS_1ST_TERM'!F13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'OWULO_HARRIS_1ST_TERM'!F14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'OWULO_HARRIS_1ST_TERM'!F15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'OWULO_HARRIS_1ST_TERM'!F16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'OWULO_HARRIS_1ST_TERM'!F17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'OWULO_HARRIS_1ST_TERM'!F18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'OWULO_HARRIS_1ST_TERM'!F19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'OWULO_HARRIS_1ST_TERM'!F20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OWULO HARRIS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'OWULO_HARRIS_1ST_TERM'!F9</f>
        <v/>
      </c>
      <c r="H9" s="8">
        <f>'OWULO_HARRIS_2ND_TERM'!F9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'OWULO_HARRIS_1ST_TERM'!F10</f>
        <v/>
      </c>
      <c r="H10" s="8">
        <f>'OWULO_HARRIS_2ND_TERM'!F10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'OWULO_HARRIS_1ST_TERM'!F11</f>
        <v/>
      </c>
      <c r="H11" s="8">
        <f>'OWULO_HARRIS_2ND_TERM'!F11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'OWULO_HARRIS_1ST_TERM'!F12</f>
        <v/>
      </c>
      <c r="H12" s="8">
        <f>'OWULO_HARRIS_2ND_TERM'!F12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'OWULO_HARRIS_1ST_TERM'!F13</f>
        <v/>
      </c>
      <c r="H13" s="8">
        <f>'OWULO_HARRIS_2ND_TERM'!F13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'OWULO_HARRIS_1ST_TERM'!F14</f>
        <v/>
      </c>
      <c r="H14" s="8">
        <f>'OWULO_HARRIS_2ND_TERM'!F14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'OWULO_HARRIS_1ST_TERM'!F15</f>
        <v/>
      </c>
      <c r="H15" s="8">
        <f>'OWULO_HARRIS_2ND_TERM'!F15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'OWULO_HARRIS_1ST_TERM'!F16</f>
        <v/>
      </c>
      <c r="H16" s="8">
        <f>'OWULO_HARRIS_2ND_TERM'!F16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'OWULO_HARRIS_1ST_TERM'!F17</f>
        <v/>
      </c>
      <c r="H17" s="8">
        <f>'OWULO_HARRIS_2ND_TERM'!F17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'OWULO_HARRIS_1ST_TERM'!F18</f>
        <v/>
      </c>
      <c r="H18" s="8">
        <f>'OWULO_HARRIS_2ND_TERM'!F18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'OWULO_HARRIS_1ST_TERM'!F19</f>
        <v/>
      </c>
      <c r="H19" s="8">
        <f>'OWULO_HARRIS_2ND_TERM'!F19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'OWULO_HARRIS_1ST_TERM'!F20</f>
        <v/>
      </c>
      <c r="H20" s="8">
        <f>'OWULO_HARRIS_2ND_TERM'!F20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STEPHEN SOMTOCHUKWU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STEPHEN SOMTOCHUKWU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'STEPHEN_SOMTOCHUKW_1ST_TERM'!F9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'STEPHEN_SOMTOCHUKW_1ST_TERM'!F10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'STEPHEN_SOMTOCHUKW_1ST_TERM'!F11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'STEPHEN_SOMTOCHUKW_1ST_TERM'!F12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'STEPHEN_SOMTOCHUKW_1ST_TERM'!F13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'STEPHEN_SOMTOCHUKW_1ST_TERM'!F14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'STEPHEN_SOMTOCHUKW_1ST_TERM'!F15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'STEPHEN_SOMTOCHUKW_1ST_TERM'!F16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'STEPHEN_SOMTOCHUKW_1ST_TERM'!F17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'STEPHEN_SOMTOCHUKW_1ST_TERM'!F18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'STEPHEN_SOMTOCHUKW_1ST_TERM'!F19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'STEPHEN_SOMTOCHUKW_1ST_TERM'!F20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STEPHEN SOMTOCHUKWU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'STEPHEN_SOMTOCHUKW_1ST_TERM'!F9</f>
        <v/>
      </c>
      <c r="H9" s="8">
        <f>'STEPHEN_SOMTOCHUKW_2ND_TERM'!F9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'STEPHEN_SOMTOCHUKW_1ST_TERM'!F10</f>
        <v/>
      </c>
      <c r="H10" s="8">
        <f>'STEPHEN_SOMTOCHUKW_2ND_TERM'!F10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'STEPHEN_SOMTOCHUKW_1ST_TERM'!F11</f>
        <v/>
      </c>
      <c r="H11" s="8">
        <f>'STEPHEN_SOMTOCHUKW_2ND_TERM'!F11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'STEPHEN_SOMTOCHUKW_1ST_TERM'!F12</f>
        <v/>
      </c>
      <c r="H12" s="8">
        <f>'STEPHEN_SOMTOCHUKW_2ND_TERM'!F12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'STEPHEN_SOMTOCHUKW_1ST_TERM'!F13</f>
        <v/>
      </c>
      <c r="H13" s="8">
        <f>'STEPHEN_SOMTOCHUKW_2ND_TERM'!F13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'STEPHEN_SOMTOCHUKW_1ST_TERM'!F14</f>
        <v/>
      </c>
      <c r="H14" s="8">
        <f>'STEPHEN_SOMTOCHUKW_2ND_TERM'!F14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'STEPHEN_SOMTOCHUKW_1ST_TERM'!F15</f>
        <v/>
      </c>
      <c r="H15" s="8">
        <f>'STEPHEN_SOMTOCHUKW_2ND_TERM'!F15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'STEPHEN_SOMTOCHUKW_1ST_TERM'!F16</f>
        <v/>
      </c>
      <c r="H16" s="8">
        <f>'STEPHEN_SOMTOCHUKW_2ND_TERM'!F16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'STEPHEN_SOMTOCHUKW_1ST_TERM'!F17</f>
        <v/>
      </c>
      <c r="H17" s="8">
        <f>'STEPHEN_SOMTOCHUKW_2ND_TERM'!F17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'STEPHEN_SOMTOCHUKW_1ST_TERM'!F18</f>
        <v/>
      </c>
      <c r="H18" s="8">
        <f>'STEPHEN_SOMTOCHUKW_2ND_TERM'!F18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'STEPHEN_SOMTOCHUKW_1ST_TERM'!F19</f>
        <v/>
      </c>
      <c r="H19" s="8">
        <f>'STEPHEN_SOMTOCHUKW_2ND_TERM'!F19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'STEPHEN_SOMTOCHUKW_1ST_TERM'!F20</f>
        <v/>
      </c>
      <c r="H20" s="8">
        <f>'STEPHEN_SOMTOCHUKW_2ND_TERM'!F20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FRIDAY KAMASIOCHUKWU WISDOM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G1G/020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FRIDAY KAMASIOCHUKWU WISDOM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G1G/020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'FRIDAY_KAMASIOCHUK_1ST_TERM'!F9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'FRIDAY_KAMASIOCHUK_1ST_TERM'!F10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'FRIDAY_KAMASIOCHUK_1ST_TERM'!F11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'FRIDAY_KAMASIOCHUK_1ST_TERM'!F12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'FRIDAY_KAMASIOCHUK_1ST_TERM'!F13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'FRIDAY_KAMASIOCHUK_1ST_TERM'!F14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'FRIDAY_KAMASIOCHUK_1ST_TERM'!F15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'FRIDAY_KAMASIOCHUK_1ST_TERM'!F16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'FRIDAY_KAMASIOCHUK_1ST_TERM'!F17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'FRIDAY_KAMASIOCHUK_1ST_TERM'!F18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'FRIDAY_KAMASIOCHUK_1ST_TERM'!F19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'FRIDAY_KAMASIOCHUK_1ST_TERM'!F20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ADEBAYO MICHAEL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'ADEBAYO_MICHAEL_1ST_TERM'!F9</f>
        <v/>
      </c>
      <c r="H9" s="8">
        <f>'ADEBAYO_MICHAEL_2ND_TERM'!F9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'ADEBAYO_MICHAEL_1ST_TERM'!F10</f>
        <v/>
      </c>
      <c r="H10" s="8">
        <f>'ADEBAYO_MICHAEL_2ND_TERM'!F10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'ADEBAYO_MICHAEL_1ST_TERM'!F11</f>
        <v/>
      </c>
      <c r="H11" s="8">
        <f>'ADEBAYO_MICHAEL_2ND_TERM'!F11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'ADEBAYO_MICHAEL_1ST_TERM'!F12</f>
        <v/>
      </c>
      <c r="H12" s="8">
        <f>'ADEBAYO_MICHAEL_2ND_TERM'!F12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'ADEBAYO_MICHAEL_1ST_TERM'!F13</f>
        <v/>
      </c>
      <c r="H13" s="8">
        <f>'ADEBAYO_MICHAEL_2ND_TERM'!F13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'ADEBAYO_MICHAEL_1ST_TERM'!F14</f>
        <v/>
      </c>
      <c r="H14" s="8">
        <f>'ADEBAYO_MICHAEL_2ND_TERM'!F14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'ADEBAYO_MICHAEL_1ST_TERM'!F15</f>
        <v/>
      </c>
      <c r="H15" s="8">
        <f>'ADEBAYO_MICHAEL_2ND_TERM'!F15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'ADEBAYO_MICHAEL_1ST_TERM'!F16</f>
        <v/>
      </c>
      <c r="H16" s="8">
        <f>'ADEBAYO_MICHAEL_2ND_TERM'!F16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'ADEBAYO_MICHAEL_1ST_TERM'!F17</f>
        <v/>
      </c>
      <c r="H17" s="8">
        <f>'ADEBAYO_MICHAEL_2ND_TERM'!F17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'ADEBAYO_MICHAEL_1ST_TERM'!F18</f>
        <v/>
      </c>
      <c r="H18" s="8">
        <f>'ADEBAYO_MICHAEL_2ND_TERM'!F18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'ADEBAYO_MICHAEL_1ST_TERM'!F19</f>
        <v/>
      </c>
      <c r="H19" s="8">
        <f>'ADEBAYO_MICHAEL_2ND_TERM'!F19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'ADEBAYO_MICHAEL_1ST_TERM'!F20</f>
        <v/>
      </c>
      <c r="H20" s="8">
        <f>'ADEBAYO_MICHAEL_2ND_TERM'!F20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FRIDAY KAMASIOCHUKWU WISDOM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G1G/020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'FRIDAY_KAMASIOCHUK_1ST_TERM'!F9</f>
        <v/>
      </c>
      <c r="H9" s="8">
        <f>'FRIDAY_KAMASIOCHUK_2ND_TERM'!F9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'FRIDAY_KAMASIOCHUK_1ST_TERM'!F10</f>
        <v/>
      </c>
      <c r="H10" s="8">
        <f>'FRIDAY_KAMASIOCHUK_2ND_TERM'!F10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'FRIDAY_KAMASIOCHUK_1ST_TERM'!F11</f>
        <v/>
      </c>
      <c r="H11" s="8">
        <f>'FRIDAY_KAMASIOCHUK_2ND_TERM'!F11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'FRIDAY_KAMASIOCHUK_1ST_TERM'!F12</f>
        <v/>
      </c>
      <c r="H12" s="8">
        <f>'FRIDAY_KAMASIOCHUK_2ND_TERM'!F12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'FRIDAY_KAMASIOCHUK_1ST_TERM'!F13</f>
        <v/>
      </c>
      <c r="H13" s="8">
        <f>'FRIDAY_KAMASIOCHUK_2ND_TERM'!F13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'FRIDAY_KAMASIOCHUK_1ST_TERM'!F14</f>
        <v/>
      </c>
      <c r="H14" s="8">
        <f>'FRIDAY_KAMASIOCHUK_2ND_TERM'!F14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'FRIDAY_KAMASIOCHUK_1ST_TERM'!F15</f>
        <v/>
      </c>
      <c r="H15" s="8">
        <f>'FRIDAY_KAMASIOCHUK_2ND_TERM'!F15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'FRIDAY_KAMASIOCHUK_1ST_TERM'!F16</f>
        <v/>
      </c>
      <c r="H16" s="8">
        <f>'FRIDAY_KAMASIOCHUK_2ND_TERM'!F16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'FRIDAY_KAMASIOCHUK_1ST_TERM'!F17</f>
        <v/>
      </c>
      <c r="H17" s="8">
        <f>'FRIDAY_KAMASIOCHUK_2ND_TERM'!F17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'FRIDAY_KAMASIOCHUK_1ST_TERM'!F18</f>
        <v/>
      </c>
      <c r="H18" s="8">
        <f>'FRIDAY_KAMASIOCHUK_2ND_TERM'!F18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'FRIDAY_KAMASIOCHUK_1ST_TERM'!F19</f>
        <v/>
      </c>
      <c r="H19" s="8">
        <f>'FRIDAY_KAMASIOCHUK_2ND_TERM'!F19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'FRIDAY_KAMASIOCHUK_1ST_TERM'!F20</f>
        <v/>
      </c>
      <c r="H20" s="8">
        <f>'FRIDAY_KAMASIOCHUK_2ND_TERM'!F20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AYODELE PENIEL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G1G/021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AYODELE PENIEL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G1G/021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'AYODELE_PENIEL_1ST_TERM'!F9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'AYODELE_PENIEL_1ST_TERM'!F10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'AYODELE_PENIEL_1ST_TERM'!F11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'AYODELE_PENIEL_1ST_TERM'!F12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'AYODELE_PENIEL_1ST_TERM'!F13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'AYODELE_PENIEL_1ST_TERM'!F14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'AYODELE_PENIEL_1ST_TERM'!F15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'AYODELE_PENIEL_1ST_TERM'!F16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'AYODELE_PENIEL_1ST_TERM'!F17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'AYODELE_PENIEL_1ST_TERM'!F18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'AYODELE_PENIEL_1ST_TERM'!F19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'AYODELE_PENIEL_1ST_TERM'!F20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AYODELE PENIEL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G1G/021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'AYODELE_PENIEL_1ST_TERM'!F9</f>
        <v/>
      </c>
      <c r="H9" s="8">
        <f>'AYODELE_PENIEL_2ND_TERM'!F9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'AYODELE_PENIEL_1ST_TERM'!F10</f>
        <v/>
      </c>
      <c r="H10" s="8">
        <f>'AYODELE_PENIEL_2ND_TERM'!F10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'AYODELE_PENIEL_1ST_TERM'!F11</f>
        <v/>
      </c>
      <c r="H11" s="8">
        <f>'AYODELE_PENIEL_2ND_TERM'!F11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'AYODELE_PENIEL_1ST_TERM'!F12</f>
        <v/>
      </c>
      <c r="H12" s="8">
        <f>'AYODELE_PENIEL_2ND_TERM'!F12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'AYODELE_PENIEL_1ST_TERM'!F13</f>
        <v/>
      </c>
      <c r="H13" s="8">
        <f>'AYODELE_PENIEL_2ND_TERM'!F13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'AYODELE_PENIEL_1ST_TERM'!F14</f>
        <v/>
      </c>
      <c r="H14" s="8">
        <f>'AYODELE_PENIEL_2ND_TERM'!F14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'AYODELE_PENIEL_1ST_TERM'!F15</f>
        <v/>
      </c>
      <c r="H15" s="8">
        <f>'AYODELE_PENIEL_2ND_TERM'!F15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'AYODELE_PENIEL_1ST_TERM'!F16</f>
        <v/>
      </c>
      <c r="H16" s="8">
        <f>'AYODELE_PENIEL_2ND_TERM'!F16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'AYODELE_PENIEL_1ST_TERM'!F17</f>
        <v/>
      </c>
      <c r="H17" s="8">
        <f>'AYODELE_PENIEL_2ND_TERM'!F17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'AYODELE_PENIEL_1ST_TERM'!F18</f>
        <v/>
      </c>
      <c r="H18" s="8">
        <f>'AYODELE_PENIEL_2ND_TERM'!F18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'AYODELE_PENIEL_1ST_TERM'!F19</f>
        <v/>
      </c>
      <c r="H19" s="8">
        <f>'AYODELE_PENIEL_2ND_TERM'!F19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'AYODELE_PENIEL_1ST_TERM'!F20</f>
        <v/>
      </c>
      <c r="H20" s="8">
        <f>'AYODELE_PENIEL_2ND_TERM'!F20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ATOM Z. ADEL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ATOM Z. ADEL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'ATOM_Z._ADEL_1ST_TERM'!F9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'ATOM_Z._ADEL_1ST_TERM'!F10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'ATOM_Z._ADEL_1ST_TERM'!F11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'ATOM_Z._ADEL_1ST_TERM'!F12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'ATOM_Z._ADEL_1ST_TERM'!F13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'ATOM_Z._ADEL_1ST_TERM'!F14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'ATOM_Z._ADEL_1ST_TERM'!F15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'ATOM_Z._ADEL_1ST_TERM'!F16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'ATOM_Z._ADEL_1ST_TERM'!F17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'ATOM_Z._ADEL_1ST_TERM'!F18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'ATOM_Z._ADEL_1ST_TERM'!F19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'ATOM_Z._ADEL_1ST_TERM'!F20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ATOM Z. ADEL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THREE</t>
        </is>
      </c>
      <c r="C4" s="4" t="n"/>
      <c r="D4" s="3" t="inlineStr">
        <is>
          <t>Section:</t>
        </is>
      </c>
      <c r="E4" s="4" t="inlineStr">
        <is>
          <t> </t>
        </is>
      </c>
      <c r="F4" s="4" t="n"/>
      <c r="G4" s="3" t="inlineStr">
        <is>
          <t>No in Class:</t>
        </is>
      </c>
      <c r="H4" s="4" t="n"/>
      <c r="I4" s="4" t="n">
        <v>21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'ATOM_Z._ADEL_1ST_TERM'!F9</f>
        <v/>
      </c>
      <c r="H9" s="8">
        <f>'ATOM_Z._ADEL_2ND_TERM'!F9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'ATOM_Z._ADEL_1ST_TERM'!F10</f>
        <v/>
      </c>
      <c r="H10" s="8">
        <f>'ATOM_Z._ADEL_2ND_TERM'!F10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'ATOM_Z._ADEL_1ST_TERM'!F11</f>
        <v/>
      </c>
      <c r="H11" s="8">
        <f>'ATOM_Z._ADEL_2ND_TERM'!F11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'ATOM_Z._ADEL_1ST_TERM'!F12</f>
        <v/>
      </c>
      <c r="H12" s="8">
        <f>'ATOM_Z._ADEL_2ND_TERM'!F12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'ATOM_Z._ADEL_1ST_TERM'!F13</f>
        <v/>
      </c>
      <c r="H13" s="8">
        <f>'ATOM_Z._ADEL_2ND_TERM'!F13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'ATOM_Z._ADEL_1ST_TERM'!F14</f>
        <v/>
      </c>
      <c r="H14" s="8">
        <f>'ATOM_Z._ADEL_2ND_TERM'!F14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'ATOM_Z._ADEL_1ST_TERM'!F15</f>
        <v/>
      </c>
      <c r="H15" s="8">
        <f>'ATOM_Z._ADEL_2ND_TERM'!F15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'ATOM_Z._ADEL_1ST_TERM'!F16</f>
        <v/>
      </c>
      <c r="H16" s="8">
        <f>'ATOM_Z._ADEL_2ND_TERM'!F16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'ATOM_Z._ADEL_1ST_TERM'!F17</f>
        <v/>
      </c>
      <c r="H17" s="8">
        <f>'ATOM_Z._ADEL_2ND_TERM'!F17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'ATOM_Z._ADEL_1ST_TERM'!F18</f>
        <v/>
      </c>
      <c r="H18" s="8">
        <f>'ATOM_Z._ADEL_2ND_TERM'!F18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'ATOM_Z._ADEL_1ST_TERM'!F19</f>
        <v/>
      </c>
      <c r="H19" s="8">
        <f>'ATOM_Z._ADEL_2ND_TERM'!F19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'ATOM_Z._ADEL_1ST_TERM'!F20</f>
        <v/>
      </c>
      <c r="H20" s="8">
        <f>'ATOM_Z._ADEL_2ND_TERM'!F20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2025-12-07T10:41:38Z</dcterms:created>
  <dcterms:modified xsi:type="dcterms:W3CDTF">2025-12-07T10:41:43Z</dcterms:modified>
</cp:coreProperties>
</file>